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ib\OneDrive\سطح المكتب\case stady\Finished project\"/>
    </mc:Choice>
  </mc:AlternateContent>
  <xr:revisionPtr revIDLastSave="0" documentId="13_ncr:1_{A99635B4-5EE3-445F-99FC-8970DC1D72AC}" xr6:coauthVersionLast="47" xr6:coauthVersionMax="47" xr10:uidLastSave="{00000000-0000-0000-0000-000000000000}"/>
  <bookViews>
    <workbookView xWindow="-28920" yWindow="-120" windowWidth="29040" windowHeight="1644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<sst xmlns="http://schemas.openxmlformats.org/spreadsheetml/2006/main" count="75" uniqueCount="56">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</sst>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_-* #,##0.0_-;\-* #,##0.0_-;_-* &quot;-&quot;??_-;_-@_-"/>
    <numFmt numFmtId="166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5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6" fontId="0" fillId="0" borderId="0" xfId="1" applyNumberFormat="1" applyFont="1" applyAlignment="1">
      <alignment horizontal="center"/>
    </xf>
    <xf numFmtId="166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3E42"/>
      <color rgb="FFF7C12B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7367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73673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B-4368-A61E-6697331381BE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4B-4368-A61E-669733138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902731103"/>
        <c:axId val="900384559"/>
      </c:lineChart>
      <c:catAx>
        <c:axId val="90273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384559"/>
        <c:crosses val="autoZero"/>
        <c:auto val="1"/>
        <c:lblAlgn val="ctr"/>
        <c:lblOffset val="100"/>
        <c:noMultiLvlLbl val="0"/>
      </c:catAx>
      <c:valAx>
        <c:axId val="900384559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73110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0-4E60-8145-2445840D0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326895"/>
        <c:axId val="743523231"/>
      </c:radarChart>
      <c:catAx>
        <c:axId val="88832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23231"/>
        <c:crosses val="autoZero"/>
        <c:auto val="1"/>
        <c:lblAlgn val="ctr"/>
        <c:lblOffset val="100"/>
        <c:noMultiLvlLbl val="0"/>
      </c:catAx>
      <c:valAx>
        <c:axId val="7435232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8832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605-43A3-85D8-C987F709E7B1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05-43A3-85D8-C987F709E7B1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05-43A3-85D8-C987F709E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F3-464E-8523-12D0D57F44FC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F3-464E-8523-12D0D57F44FC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F3-464E-8523-12D0D57F4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EA-494F-A87F-92B04878C335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EA-494F-A87F-92B04878C335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EA-494F-A87F-92B04878C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0CF19C96-A6F7-4872-A23E-DB8D23FD040C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FR" attribution="Powered by Bing">
              <cx:geoCache provider="{E9337A44-BEBE-4D9F-B70C-5C5E7DAFC167}">
                <cx:binary>zHxZc9xGsu5fcej5Qq59mRhPxAF65SJRqy2/IGiJBgqFtVCF7defbFHykO0me66vI+bygVIDDWRV
ZlYuX2byn5+nf3wu727dD1NV1v0/Pk8/vci9b//x44/95/yuuu1fVuaza/rmd//yc1P92Pz+u/l8
9+MXdzuaOvuRIMx+/JzfOn83vfjXP+Ft2V1z1Xy+9aap34Q7N7+960Pp+2funbz1w+cm1P7weAZv
+ulF0pRN9Zu5ffHDXe2Nn9/P7d1PLx596cUPPx6/6k9kfyhhZT58gWfZS6S1xkLTFz+UTZ19uxxJ
8lIjpTBlCn39Ed9pvrqt4Ln/ZCVf13H75Yu76/sfvv378MlH6354w/RNcr/xpDksMnn9dVc/Pmbs
v/55dAH2eXTlAe+PmXLu1jHr/8dlB57XfyPvI8peai2YVvggBPiRj4Ug4L6QRHEs7oUAQroX/L0Q
/qM1nZbCg0ePxPDgzrEc/uftf18OsbtdTPmdD//vByDC6CX9+oPIY+5z+pJ8Zbv8xn24/5D751dy
mvXfnzvi+/fLx0yP/z9g+vpzuP3SuO/7/zu4DkzXUgj9zbwg/Jj5Ur+kAm5rci+Dw/2HzP8PVnSa
+388eMT+P64f83+d/PeV/ubOhe/7/xuYL14q4Czwnt2bFcSOmM9fIsYVJ4Lf2yW4/5D555ZzmvP3
Tx2x/f7iMc9v1v99nie5Ke++7/tvYDrFL6XAlEoi75mqj5iOX1KspMT02NWeW8hpdn9b/xG/v109
Znhy9d9neNyUZvg7Y5sIy5eIC9B1/s2/HrH84F81JkQcW/bzKznN8z+2cMT1P64f8z3+WyKbp6Oe
P0K/1a2/XX+NGR8EPs/f/bpFCGSPHv1mCU6eiHsjsf/y0wsM9vqPQPTwhkcG5EGM8fiRu9ve//Qi
AtcrOGJSUUERlRAevfhhvPt6S9KXXCCIiCiXjMCB4S9+qBvnc3iMwBHTShNNMGNScgqP9U34eo+D
TeNSETB8XDEt4JXfN3jTlHPW1H9w49vnH+pQ3TSm9v1PL4BIe/+tw+aAEJOMY4kgIGs/376FJAC+
hP+PrWzRC+rydY0X1yR15UYWB2M7cynHyuP4AVdOkAE7e5IMekyGVpLOTVfn6yar21uCuL9Ckxz9
mdef3oVQIKuHu1hq5XkbcL4WOWP2E47YPJbxnOX1+DGjRcX5GUJgwU7sQxxk9ZBQm3mkuobl64mT
IcQyU6hcK1rym9nObRY7Qk1/73/vY/8TPHuCFlOPafGqw1FTsGwfTZHrYjazaZUr2a6F9eJn79Po
1+eFc5p7nEPQ/nBTXuaER9bl+zkVYb/Ust9QJOi2ZXTcP08CHxb9Zz3j5IhxZihmFqHG7lXPFJab
OZLDlyVUJFpPiqnWxosvSr0OOWveV8BE97G3+YiXuFFl0flEdTVPt1q3S8KjVhEbiwr386ZqFm9e
L/OMP4xhZLsxU4Fenln1QT3/vGpKj9U2r8rRcOJ2tRb+52GyAf5nbRzlJo+5HNNt33a/Vjgah8TM
43Qp84meUTV8mjg7eNGHYpG6r6JuCdluniOfNE1a3OT90q1KHezKyRzHbsjYBcqk2dSsETe0aX11
hvpp5aOHbPoh8YyiChezz3ZZoMUqH+kcm6p2b4YMVduy6c8pOT288M8sJvpgMR4YoKbtFxzc3O8H
par0pgCLlxWrKDKiXzlcTkMRj96kw9pXoe/ypKZkWK76FJG5jsWIq36JOxbh/F1hF15vHO6rsU6G
ueB5vWFDRYzZVdKPurlsJ1ELel27ybhfFMqXwWxU2eExTWQ+FpLv9eyqsVsNRTUVXTyRaSw/qkVP
0q7qIY3GKW5VgTrDYm11a8W67qfRyJUp1ByqazgxdIsZQU1303U6bdMz4jhtP4k4MnCpsU3ALuM7
3vdmb5hlr0EVpjN6zjD4k1NSIEcmoIAzX/tmbvc2ErZ7HdiS13bf8NLU/R51tO9wsnRLj28MIz27
gQMQIRXXZqpyFGcLYWWIOW3T5jcLMMwoLtN+sOWqnQczkWRKbTqUm7IupqxKaCvzgqypZr5Ld3KQ
evmADAnt7ygjDbnNCkVRGVcePrzPZMi43o4MWxM2fZh8OSZ5UxUW7esh58WXNE1HdF3aYTG/Ib1U
Y9hERhdhSQqT8nKMVRpx0950ofZiiukS+ijbtZXLml3aE5Xt6rm0+dup77GTsdcoU/Pa2aGjYuNR
V49tIlExzDTmGE3OJGUU/Ei3qB/dlL5pSx2R/NdIu57Kny3NmQGdLXDip4quyGTEpg6jEUuCJkWa
V1nKraXxQI3vb1yXBY5iJ5hMu6vI0wG1K5vJob/WDLv01eLY0O98E5AQiVCjpddMREu8APu+FE2+
puUCdjsZcBotV9r0q1zO44cmFXkypzhXl21bFbSMTcT58K6ba0hTVwjJzk1J5TqTjtdBDYy2l6Dy
cLreTnKSdLjpZDvx174q59FtPXKzbteEtClXsS7Lytc770OpwQK3U0ZJrJqy5m9oLfVUraIyy8b+
qkt9xElc1X0UrhVytbBrLTMXPmeeitwkNHRiKS5Q1I8k2lICh9pcDk0ZIrciFHzFlTGjr18v1lXF
p1mFunq/LFm2dG+mxrQzTtrQc1fs+5LlGOQvXOXcCjgyDWMilanGO0qruWjiKrLU98nCMsk/5qTI
53RtZaNzF2MiVN7Fy1B6TVbG0lJuUMdz3caKDzUKcWUV7/KYjJ0ttu3AbRbeCdfRir/RpSiyaF7z
amDe2Lhc3ILqZMnzTDkWz5Wyab9nvZs0ThSYTttsyx4P2l6TLHSyulxc1NL5bRbwUONtqqfF/U5c
E1VlnC857aqbQjhT5juCIzqoxGKZy+rL4MtSDWsOUWL+exSmPEOrJZIyDHE1js5vvcvIlK9bxUpi
m7XJmpz8XDUE9D+Z9QwG8DLkRkVXUQVh05c2Cnlu4tYosdh3dT8U7Kar2ybCm6IDU/520Jl3n0up
KozjxiKNRgh4bDdfdVMO52Wl+45kBrQ0F47HYC950+6cL+UyX1Ye3BmJ7WK6cU8zmVq3wbbhuInp
TJvC75CP+i7b5yarwNMtbY3wqq2GKJRbZ1pqy1hI1tIQN0LnXK9QAw7f76J00Y7ExE4htGuOrUAm
Jj6PWvypoFlUoguzNIZ+ccU82vSmMx2owNrNXk1h3ahapi52XUlls43EnAm3n0szYbvxaeHmd45N
DkK9qZ9B6G9o6SY7NXGxVCSYuMyCG9O3i4lspGMS6jIUbQyGoJnpVd9KUbmYLJRrtQ1d3YdrVFjn
8KtsRDPEdODFIlh72okyG+OeFX32kYHj76a1ahbNys1U+sK+ct2kaBSnlna8/L3UlszdRhY8zd8z
2dI6j5VZZjFsSsJr+ppgxCO1Sm3UFmLTck8XlPjOGk6BNc1cBwsJHpqavo2HrE2xi7tlmiFypQUT
/n2ZkXko48lQtUDMyQSpTYwk7RVa84LzFCflkHfqqooKv/CEhIIPMllCw5ruEuXc4yyei6ztumQO
lOVl3M0Rq0VceK4alASxuN8qOEftFoyl6kmST+VY2lhiQst3KKezh6PDOmpQUrTFuNQxIdRnh5hn
cs1dXrSI/Ta5sXFLDCc+V1ncZa3vQ+zKvs/mOPMFHJ3YZJMKvxJwQnWz0rQoew7mNcsMj02e5bpY
SdKk/oNs0wXekVYUos5Nb6oqbWLw6YH5uCCWQdDn68n5D7YYtc9jTbMi2tm5qEDCts8YfSOjsiAo
nhEWcxGDLwA/GDNmwnhJhZ5HmUxR19c2HhGyhd0pXvUiSbXl9RSnWmegVmOHCnqX9dX0GgxQOpFV
R5vc3ZFyqM0Q16zg+KITBkNQmE0osb7gyCdL6kNfxJXsmO1j7rWH+FgvkYPzXGE9jl9S8O79b1E3
p66J0cQpwrBEgc0tw4eMMTmEMVUT8yIdmjEmkJ/WcgVybDsQPfFgeeMSwif8hXQqC6+KoW6mtSFt
tHwc26qVJh5sjxabiLruWh0vumjKG9Ogvv05pM7NQxzxoly+FHWX8iyG32XzAdM5B3JzFCBzimsr
xuyXMa1H/EGNEs5zXMxI+U+mn7P0fVF1NpVxpvua7b1hJRgBYYqJ6jgqCSrVeqyG4PdCYF0McR5F
tutWLvXz8qHnbV3w2HeDs3W8SLvUDFKqNq2AtyhLV0MUVRVPDM6LnMTGda38qAzvRmBktBTNhuZp
lf7Si3kBFZpyyGhXamF5FpdjqtlW2MnYXVVXme+3w9LObi/7ghV2ZVOCTIi1y6fxdZXj2toEOOX0
wXzgpqEx4Mpdka9Loir7S27VIN/0os4lW7EBt0HFgB0YdDH7PIe01hlh5tcM4ly/ozlH84dyrut2
j5uoV28KPIvOJnXZlPrNVBXadxAz1wLc9iDQkKKYltb5Ji7rrsPv06Bl+gXXshZvO8uFGxLQzkWH
FZD0002omB7cep6WRb/TFrGSrUEbRprFIsp1B8q/oLzMD3rcRhSOwpIO75QSZMhA0b3Fr9rBFuWX
KUuLMYtzCOeQi3VX+P5L1/I66JsWTVXbxV2V5f01aias8rjDPK0p+Mt0DjcVh9gqjwffulLGfcOD
22pUT9HrRtmqcYl3rfR36aw4u5q5mRjvk3YRC47eVEWotH7TFR0mq+fTwtP5MqBtj1MWUIZ8avMp
2sml/EQI6V7Vw1KvaOnRp+cpPBXuH4XjlDDjTE+L9Vym9qPU1qcxaHr37vnXP7EBcbSBMo3a2oaq
WHOfF+WWsSWM+3zSyK2LRXr36q+RIY/5FEH8VufgpffGoPzCWW9/Hho5xkvD6s3zJE6nqVgdYSSo
nBwjc9XutavQK4XmeVPD0doF8JD79mCon6eDT7MMy6O9FFJE3ThOwCZqcBmTKVVpbK1Zfq4Iq99T
2RZo13qWUD6Pq4GgxEQhu3Bz0b0JpZxfGcYA5OAEzHOkxJntP7GqY1Sla8NU8rbptxpy85gjA06r
d/PvlR7478/v/DRwg79mjA/y87E2qR+XTmxIScIrZ63aW3C4r1q8zJug+7vQUn0t7SzOwF6n94T0
QdQPCIqGYI/hdZvMsvl95TT5da6Gdu+smN4+v6cn0Ch0jG5EvfVRMTC+GYSMEtRakrQzK+LIUBEP
vfyMrf/URkUG3jOHeyOBKNWnLJmrsVmPh8ACcXczmBZtVMc+ZQsaVm4h5e75BZ4+/0gd8QAyFJzb
CJheyakOieAplwmgt8ysnyfwRMKPjsGljg8TxiLiG95H6bYC75vkCHkwzNG44szJVRfxcGFEJWKi
00tVf8rNskFTDgaWvBWqbGOtJxNjFvQGHAvY6iaoNYqycF+aeRL/fEIR5JERJAGN0VjU0cYw1wMw
6CES46O4ympZbZ9nw4GffwafkDziM64icEdNyjcp4I5rq1OxDVGVQqw70jiaPPprOi0O4NcDnfYM
woLZ9XITpX3bJpC9qTrJOi/ehrpt7eb53ZwGcdChWPCQiogAt2gg9tqMrGPv21aNV86NIpkAttjk
bWTiUQcPSUfU75zOozPKepDHn5gIZ+nIBntAwFiuF71B2eTyFS+i4hMdhf4EyVFbxzUSRZo4yFLf
PL/NJ3X3CAyzSBgFLivdFBjQ0bGpcYzVcGsp28xgkeJO5X0iIkjIZgTQnmGiSrxV8rIk0ZLAMyLh
ts5WA8rTuK10t1rUVK95VKnbNEr15+fXedpyoq+u5IHQXbZUJa6Q2AB+ncULxvO2mbI8GUnLtwhn
csdNM12oKbJn1OykJDA6lKweKsDQqMFjI9NN2qn27Wxwu86XRq4qvETXVUmnRGPTnImCntC248pR
4JSkAFiITVNEIIAohQSBzjIhra0T2TRu41ydrmqV/YrTwZ05sV/38idtw+jQ4/Jwj6xKJ5ATiza0
5W0MyYhbO4Dk10x5sZ0AmIqjEMq46NoiVoyNMW+zN1069tfPS/U0LA9l2KMF9E1UsiklkFcDrvJu
WMhvCrKcdZk29k2vGp7kpP41Y4tISETxlrVlEz9P+qRBRFodxP5AoYZ8ARDFl+AZ3fwbZRNeCwBh
P0DSc84xnvQ7CNKOxxSKaSFQWBTRppcAy19oM3tAGiHs788ozUkNBVtxVFDxk/DU2AkIODLY1Wzr
aEXGamljiprSJ2FC8pDq+3AG2j6tL0jjI6ZNbcO0aYFplZvaV5Thej31nVjNcrw1UKldZa5J43yu
l5XpPSTis1hWdIry/fNCe0pfDn0/D6UWpMrUJCaxKXJA5lKJcWKltRtsADmImqmP8eAA5dCR3QKG
PK8F2LeL54mflqfSRx6hSPulDhhcqMtK9zEabfvWF745cxZPGjik9EFPH+gjilReR3wQG1lifkVK
WiTt5D5yMrcbXVIcN7JXsQWM4K/YN6TkkRtVEROA10u9cZ7ppER+uepGDREbNJmustKSGJm5+mu8
Oy65NPMgQ6+w3kwO1HHNetVWm3ng+XDmOJ80oBDjHZ0FNuKuRCqIjW6nd2npNnIJiXSzWPGQihgf
QGvoaIVaczG4Mxx8QmT8SGTSEI94AXUN3Jb+lyHLyl0VCggAa4FXgjfZZuiXYj/aoM6w8bTRghas
x0pSB0Ah0xnMJdSs2ssGiqZrzNV8ObipWz+v5U+QwEck5klkAqLVFCBWqT6kQ8ShxNSmvyo3qzOx
6OmDJI4N4wJlrB4AEdgFRu2HqAI8PumhLKjP6MLp98uv1dEHRymM3UwjOEWbzjXjRQAU+1pGZDkT
GH7lxJ+cJoIG3MdCoHPUDVMk+IYRZd4YFIZVNkfzqpWk2+TC/gagbLmioff7fMzGdZD5vJkznyZz
gasPf0VM0DX2eBHQFFxyPvWg71yklymDrKLLMrExYejOuJeDnzqxz6/53gM2WgbYtBWQ1zWVU3GZ
d/YSe73ACevDJaBM4i8pNTRkPd5KWtCorXLIGwDUEluGCrJzpF2umqnCZ4zrgSt/3sqfOk2QbFBR
WCE2FgWfFCgH+B+gxc3YZvoaoMxhh4aG7Z4XzemQGkGL9uMNFbQDSKgAYRTRVN3JgbvELlBBHLpG
rWaUtkk2ZG+KorSJCcvd0pZz3PSEr/rGjdvKYBRXDKoJUx8VYI47kwztEJK2rAAkHrA+I9/TJlOI
IxUaROhNpHi6mbKiv1Y+GtZN0OJS9yL7hES9rKfgp70StqpjiVJ85gCdtjDQ4P6YPeDfnFMH2KaV
S7VGqfIr57MFQnnXnCFx2jKL44Rc2bYD+B6yhcVK+maixWtr9Ye8d5vcj+2unXObAGj//nmBk5PN
JdDMcyTwtppUUUmoDpEw1pcBKiibIUz9SivVJigPfOXrZk7IAFk3VAuGyz6L7LpTnUsKB96WR2LZ
Njirtgii4bUYI7uLdKc2o1E0mRfX7rNm0GcOw+lzLfDReVMaOztlHII47dQVDYwA4qfL+RPS4LyK
Kg/mXLx4YMCJc3ectfVTNxJUuHRTV69HBlD/TNQnykuSlKLud4sXM1j+RcasF+MGisjRdtSGQNZB
lvGMN3hC3Q7Ngg8DqwlZJwZc6Q2jXsSuEGbPxsK9UQbKH88rAD7ETCf2iQ60H5jKHHxAM4Qc7Iso
VJKxKVqTynGAfQScZVp2ceTGaOUDGB5oyyihVG/oaupxtJmihm3Tpnfn1nKa59Ci/XgtyxIVI4My
zmbmSGw7qAevemKjdTlbtgaELt3Lltk9M6XZq1mL1xK4sWoHDXXLeqnPZHanuc6PfbyvNQpjkWXb
iqRhuShCgK6GRkVk3IyYD7fPM/4pKkfpAHgIMc4D0pu+S+cNDuxjkfpyV0xInGHn6VgC2oUfc9Nn
roVX02iTgZdIt+PCRRZnUBU6h2Y9kdJwdrQHttSzRBiMR6OEv6u5e6varIgz0/7Mpqy+8rNJoQBb
1gm0w14j0cqb55l32kjyYyO58IwsLG0gZmCiW0P52u2gcHolXSli07khLpzv4zrv/fp5gk9I6zig
YGGc/AiecDN2aVgTPg+rKQNjQ8ZoOhOSn3b0AMU9FhdDasYVBaxXLUP6vin4b0MNYGRfU7VypF+S
xUDn0fPbOU0LmoYf03I8yksOYDD0xZnoMlR+voi4LDcRqtlK41BvJt439y3eT+K3T6TeTB2la/VY
stnqA0JUE/paZzy9hKQnW3cRoJ8QY/sdD5itUDpmK5TLNhYE/9xQnH1+frenowXom3i8WzwvDV5M
C14DoLK1zyYWQ7vAe40LmwzQTgGdSEltp7dpSuv98yRPOyp23LPr2jFM8wIkoZA6rhcvm2suoNNl
dCSLI9aci6WfonMkyDQ3Y1FyC21KeFhiJ3vxdmxGBGDrNGybjJVnlPO0/rPjmB0veuR1O0fQASSz
DfR/wNFTKtpmoizPmN0ntnLs7HyQBZ4MoAiH3oQ4r/JmD3X5bqu9zS6GgKczseNps8jQUexYQn92
qxm36wbZ6WbMTforLQw6d4xPv54eHy1cDIG7zpk1Yu2892yOLsDwzfbMyX3q9Ucmd2jLYc5VW67T
otK/Q4sNeW1kdA7LPS1mqo9skJwXTNI6yLWBPp4VdxlKCJ3kXkDn3Obryfg2sXFzH1rcTx58bqDL
wWT5tzHhPz7+6/r77PHX8dZ/Xz8MGv/70+v2rn7n3d2dv75tj795oPfHV4HcN/qHwYxHH/40IvJ9
RuJoCOR+nvmJm//ZhAgDjX56QuTR9NVh5uLw9W/TIUK8ZDD4wYRmihxmQMDffZsOgUmRlwwGahn0
fyPKMYenvk+HwDQQ3KEwZUvhK/Kg0X8Mh4iX8F0tFLRMHsZGkPi/GQ557G6FgKk6SrgiADkLKeVx
rCiLjEAjjAw7M+fi5zykLbT+WlQvMfR/QjJgcv6xySvoNfS1686p/GOlPExUEg2bYfQwS8bQYbbp
YaTKpgL6hqDVa59q2u9tmpN1N2bsHc57uX0gkm+6+XAK5iiiOdCi+DBOgyHH0NChdVjLg6i454Hy
dvFhD3XenL9K8zS/WTCDElGfCigjoVkU7xuGSLgo0obPO5R1LMQtqsDIP7+WI6ZDiRdJqTTgJFSB
HI/jgiXvKFQ3aHkha6hnMJmbK4Bg1c2QdmW8BBR2bjDjtsujM+7yiN9fCQMHyGFYFZh+DHwWZVZ1
g6Jq10Mbw6XBukuKcsy3zdCK3fN7PEkKZCuZBm1F8sCDB+yGepVL2RzKix6lfRlzo+vP5eiKZJia
c4b5NC04SADXUBDxkRoV6YLTshzKiwylADg10LGRQWW9Romue3sGJzxD7LjDxjnHVIalueiKWW9A
q4o8TketNoJ46Cp4nouP4xuAhkBTAPWGkyERDLgeDMtDLooG/DYbM3tR9ZNIqjLjrwUXhx4GnNRz
WNbFpIaEh8V+hrZOc2arp6hr+LMKhDCwQpwfRXlpxkuLUEV2RVHXcSagl3eKo2wRzWauUhjXIYZk
aTzPjfEQ4ZGlvEJ47pb180w4xXGoJwlEKGaY6iNVqpfUjkJ21UXIzHBhhyl9j/zgV9XE+nMMF4+9
8FeOKwR7JRpxmEU4BrVD44zUdJl3Rnf0C2/MTdHAUA5kHyruzAS/8rJ5XfXqbTNBjRDKB9BpuJ/R
tK+X4SqgCgqXOs4ByIIJI+iky9r1wKLrJbB4HJekb+hVNUvIbdorXFbvUjK/NhN/p71bobK61hX0
ki6fYABk7w7sXOx6hkeLKnpdO3kBtfGYle87lG3oFK6glRXiwv43BokhWCqx7yPqoYsufYVt2JBu
imuYuYAQmOXRindlonwLA1VQhsuGRM0w/dOH7TS0126GFKiGLtXajdUuZfITdJ2fa144KOu/8Yh7
1mIFMzIwy80ICPSxMvuC6dAKKI7TALVUsHVjoociXEgvQ4wXRM6Y2aPs5J4gQzDHDLi4lvCXKx4T
dG2jqhD0vKMjmWMfqN51s+Ebyxa5awAdiWXO9DtiumxVw1++2PRzVG4aKNydG47Ep9SKEU4V4Qy8
7jFMLxfjpOiL8qIW0XiZTTavV0MA5CMdQzsktRrVBO3kBf3V17Lc1SXNm0QK0BwNzUJ0K+YK0Bo7
pT2P53wQ+Rm4+5RsHq7vKKGae5cvAXqtdyilfCO9CbuyALzQFrxcNV6oM2f6FD0Ok6lYqq9ByBE9
YbLWwAzDsnNzimyyjMtwDU3o7RvtJfSDWsYidcaWniQJuicwzLbL+wGpBx5pgcMSYLgI7QIZYI4F
s8rcFow56CXpGP48TEV0Bss4YbgUWBKOYf4XioD8KLLHAxsCVUO+L/mEbofMZ78DGnfrbEpXz5vI
U3sTEFAeaFFFj8un3RKNMGWVgtXyaoAhRpd2fufwDPmcEyMUH126hHNK/RhquD9ewEkJ8anCHB0n
4WEUuGHdkEMqRwBGHsWEFxjMqehHX7OyhNmBPIMOVzX98vxmv2LCx4ZEgDuEUSbMCazg8bkGT1nJ
GZfjrpW1eh3awqz5tKS70rTt1QiVwk3zv5x9WXOlONP0LyICCYTQLXBWu710t93tviF6FbvYJAG/
/kv8XHw2dvjEvHM1Ez0zOghRqsrKzJp8P7aC3XiQmMbIX52IyKKOBMQZkQTC/Sls6bwTELvFwEf/
XPiBa2B58wN5QNH69dBxYZvTrWenta7S2RlZ2Kh2DdLJK1/XC6QT6VRkiUEMTvJ68NCGgSiPRkIG
qotHCD0uZHybdxT6nEFejjNIeeCFzFvj0otDHy5eUy5EVufWGccri3/6VrX1iItpch8gE+GxMzr2
Qq79ZlHh4wqFtj2ApBPeKZvHF2qYB5ma+iwK5sULUSHofdV41tnQJlDUMbRxhksctU2EhU4eEnwa
rnWWRzy+7X8XFh93MxvnpBvhXLPe6+982Zof/+3VPi+D6ksAGkVa9gYGKqBBdm3JluNQBeTKojsV
xjkUqzTxhevMcaBq68WgWVa4Z0pi7mbWIIlwUkf/txD6/EtQOMImgOCTJ+Fml1PZouYpamS9vMqT
1G3oeUY+0kYOGXgEZBFC5o8ffhNlsCLqNFQuONm4x3CqXh8mYTIQKt0qPws2g8WQtshbanxVbBL6
MPvtdOEJ18TuxWeE9fBO188IMQ1WCdteLE3LeZmaIjsDxsujkff0COXasJdVwMHQLlAsGVmdWqhb
Lqz8DDdvlg6ReiOghj4UM+4m51y4naesm/IztsKT8YR2+teOz9yJ+kakfdyWrIZatKbBA3V9qIUh
XUEmMUtZw5YA+oqoosjSommGn8MBiKgdjppb2Ua6nXQRB8iZ1SGAvPYRAlVy1SBk/OwL6otIDBCf
RDRnYb7TXafvxWSHMM5KCiK4KnPnVM2s7w9t5ua3FKLMx3QkHpiO2UweIXaa+Y5KCNjjDo21LvI0
UeT48UHYXGzriwnBIeaUwFIAKsT1oLyIKl7qkmyG1PfsgZD5e8pHd9i1U2vnyOOT+PrxYhtifvC/
1WB+gr8BXBBuS0mj27K2bK7OIcvTo9t2eq+BSewtKvgqD6tIWjEkJSu6hC4K+iTrFz97rsc9mFdD
VJm+OfjDADXZ0F9qbL2NOsAwOAw8UHgi0L3RuDfDwslYlmc9dvp3qu2M9jF3LhRi7+23Dw8q1wM3
EHYim9NYyVZht5GdNRQwZNP05Ba6a+8EhOJSkr5Gje3BRyG9vlbYKnlik7O0lRy4cTJ+bC3Lvxqt
8pssY9ldj4IPOz338sYPcu9QLlw9Mohj/pv/xv/eNnJkQGXge6H83dxYJEsnQOB+eKzA6b0lvjNF
uRuaM76vIQ5LNO4+Pl5vg5oI8ZGjTMDr896oILDrJM+N4EdBjT06ncgPTTDSPWko3dswLH59vN57
Gxy4eEAgf7gctyxXiMhEPdi8PpdhCklwmvkJZFH+J8LUznPCu9mz+051STj8+3jh944qvlgfpS2y
gfCZL/Dio2XAGIaMDO5xcVMobr15Hs05C6GbvAD3P1M9t2cIlzHCJgw/AMtsbiZc9azt27Q6667P
qgRCaIRvAvA8i1xbeF/8QRHIR/10fjCZP9moYyBSxr4UIv1c6cF+deaFXyOumPwE5WAfnrrSkf9y
6QTQGlZD+QcJaR7u+6YN2ihPvZX/7KT1A6SOdol4Kas/2ehXj0GmiptyqPrfQxGwMiomH3V8CkWt
jSaeyQvvdgsyPocqeJwEwCqoS0mwfsgv9jjPBlX1SpVn+LvkJ00LGrulL6OhTrtTMZosWnwPAras
tUlOlxyhy9MXUr53bk2YYf7/37AJFl1AdAGroBY60oAMCcKlrpOa5+B9eW6uUmAZpvtU9JmACN2b
siz++Jy9c8AFIghgbd+jHmL26z0gtCNtQ8L67Ag93E+sEZFsuikuMvGZhaG/a20n47nh/Astw0s+
QdvPmeGCQE6EsgJwGdDVzdP3OJQ2NETiZDf/xhFNoR4mI4d5aFgsvDQ9fvywb9441hOcAU4OVudL
gMyvnxbyV+XJps/PbQXqMSsDBCmm4EWRMyfhxm938A1ZVHFGq3yIdKkuIlabgM04fAc9CmswYOiu
v+U2+G1qTNos8uyEoXtVKzlc64Es8K7w+6jFI194vW82OAQoBnIsqne0DoAOvn7gBp36nsIl4dzA
nuEAywNgup2dsi+wa3GLU07qxlxYclvwASLAQ6KoYEAiAVuzzUsN+Jj5DUrag9dQEY05+QxTi5+2
0Q9+OfWx4wT6AFr+1eSrXeWv6gu9JwvZo1z+LZceAu/QqqQa6+nC5bG9mDkSMpQaLvBR/C3dqvSU
8VCBZdNy1RJJ/Dly7OCXPyo3CN0HgGBtfmG9Dc0zQCcJNC3cVS762nDf23LeeW+Kvs7D8dCI0cPR
Ws4TWIQw1AArrlXzV9E7N3Xg3GTSXmuC7CfU7dmoobmAFz0/2csYv2bHnAAqxR0GhHpLprKsqoYR
2dYJoFG1cwS/aQvIIUTfnfLhTkP40tDm6Hvl99GkSW/cvYO+sq75qQzG2JiMwOqF/IZ1x66c6iNE
t0dwj+Juqh4cvz+PvpvIYLgPJltc2MNNdbo2gugq7hDAS3CwtnWT0FkLOlBjTjhUJBYpNMu5Fdlf
NJ28JG+5GztefYldvMUi11VRxFAWEHixoazZRMUS4o68q8vlZBn3IEjgzfRPmrDxwAYfqwkypzY/
9d5c3GkaNgW6/1b9QN9ZjWCiFUt3YRO2OPf6e9YPaQ1bDCdpq10YgnFcjKunE1QLLIyNyvObfnQa
hW5G71Q88fqwLXaONPVVX2kd3owcgvWotH453/v5ON6EU+b1X+YmrLMYbiz+91YGtnliwQThpdG8
TWQbmvRX53dpeZfTeWFHSdv8rnJCaDW6QE74mDkaF8lQMKli1NU6B05dZGZH24Ld1b2CP1jfLblI
Kss6ZPnQP1VxzpnhUcqQHCbGNnUb4zwNeVSkpfiT6VlVB69S2XetqJ9Gphb1P9Z6zgNyiWZfV8tR
V92tz+fPCsJ6yO6RwR+dCt4jkRmNpLdFVlEbKwkVxCmvWv9H2hT5F1IXBRypGIFlQKhz19x2EPnr
fc7BjT/ppXLLnSe69CtMCpg+ctrXVSIaRI8vH186mxOMbrIPX5GAAVpBkowP8HUInunC21q7y8mh
tQMpFADkii4mKoWfHaDd11DUcnmJ67Oe0BdfPFYFuxzhDCEIrWJ4grxetfUb64J3HZyCsFy6XRPq
9EBZEYqomTw13ErGzfUMg5IbmC3pI+u64atoSvFIQSv9ZN0O3iL/aR+evym0chm6uUjd0Ul9/YvG
rsthELNMJ0Z6gI4yCONuCJHg5IUXDXzyzkvbXYKR17vmxTasiwJzpCj7PUASZPXBfpni2SUjsAwZ
3ZPSuVPvUVuEoEyOuUnjykvZTsJTC4A2WZBuOob6vz9+5s2N87w8g80FfBbgR0y2tJ1FwtpsTmf3
ZJzUnGGKkX0ZCMm/TDMo/R8vtb1snteCx6vwUOVTRMxNNusEEHbMgb+caBtCgUMhyLnxq3B4mCt0
y0/UK9S5G5ju4IcTsCPNZZPGGWw/PNxFbcgj/Lqm3X38q97bfx6AF4y4hGTgmfX6IsWGLxMJbdUv
JzRbxntvbsUR2kAPpi+59v6KUcKSxgMWEe66kqZ/P178uZW8efu4dPH5Qaq1OtZs3n4HxgJqSbac
CkCrIlmvwJUqweHggqSrbiPfsU0GkYpN/9Ujq4bYD1GYJGrOi4eOpEJHNINLUzIyDRjInxDDItik
KR6B2gk68sTCv13tNV1SDKRTkJG1sLxBbcr7aISPSYX0x5mq3Zh7ThGPfgmXpTCXaIdC7bycq8V1
3EirBaZDIeR+bkR4p+sIbl1puoMVC/BBtKCghV8MrXY1Recpso5bjhGf8+DGjhauIgrGGg8mD7oh
ynQISOXjXXzvYMGTlAlspIs7cVsDe1DsTvA/1Ceh3Ty88rJSiNjhIF2MTemPu3EqBNxMxISYPjtI
qXbSDBX6QnqazFcHhqan1DX018c/a1O4rMd97bOzABbr+HVb7qvVRQ+jINc92WFBpeaSmu8Hc8zb
8IfnTp+dUZzyjvwcmFUXVt5WEc9LA+IEmhsgJ0Vm9TqoTFk712XGzalGx+PIar/7YyxcwHa16zKF
rMg0ZtfRmbGbqi0Ii1eqC4Ffju9dqmjoGjVfHHGOvJQD16bIMkEYRd//9W+BsEMJJAD1EcYq12Su
TroPPvtpPkWVC/zMm9b+JQC3sRRZjEr/61CkN+C1J8rVB5fBa0G7w0l7eJm8S4CiQCheLNdSdoeh
FedZuirOx0th4ZkF8OZn42YFvuGzQLzhElGnGquU1kdS0lNR6mtAS18qVINxwWFhlI2Ojm1e/XD6
NtvBpTDOBQzXOn84VwpIsteB3ZQG7DzAEBI2rMfFkmk1bVqSsCnDyHHUdUaWI2HyKKrmU1AEV17O
f83Ce5CpZyPF/KNg9bVunWssiHaYPcNQyz3bobsNINS0tQdztgw+HlUYrA6UY550s+ZRD/UDD6rr
pq2PsqZ3rIcgpOoqFbcIvrHqnasScvN4ot6/LCX+TcsQUfgi/aTNvMcuh7tVO4dfqF/c+za8d1u4
t4mpFNcwx7ptPfcbUtvu4NuBHGgBDexSc/iIlHfwH1qiTHYFwCB6Ldvm1KTj57aejxm1+XGEWxke
Hr5EZWHmqAxDtYcjwK9epNdZPz91NIyrRT156OpwxfZ0mK6M13ySfrcv0/qT8rJbaO4XSDezXd2J
275jUKiR75wWh7CSF0rxjc8oHOICcDPx3XKCuwqnd1MlUtgOZtYn5NQSOG3BpYg/LtnA5kTPbp1F
k87Hv0IHaziVkv/wTQezRSSRod53FTdXZSsWg9IEpDnYmI3DTT4ixka5YeOPTHUuvclUNgzosTYu
bNlIHQBAKdjQxzA1C3+XMPCTkbLK/eUVwXzLGBvnXSGNHiIRVHCO7OoaH4Zg8hoGsOIbSnfqJwjB
2YVU7Z38EJRouIXjK2b/c6R+maLUmewd3CHLaQqYTorJzmeY5VWHhvFi13SDG1np5heyhQ0uwH00
SkCxALsBtkkIYRvQr0Yi71V+t3b0EfajKfCGb6Hy7V4ztTxNPeye9h/H6+018r8lAb6gBgddh29h
gUY1JQ2zgh9zA9uASKL8L2PWG1kmrexHHcEyojNJAMGdiqArMyYC/kv2E9RLZZb3NwGh5aUG4QqQ
v4pDYBggysEJFhkpwKENPlI6BjpbZ6nORQhxDyeBTADti8hvs/sQnpxfx3y8h7GQf5hCm39G3hhe
N8b/j9QDvA0cU1S6LOAeD9epCS+PwITyfK77xTs6y+j+ZLJ0IG3SHXhbRXChObHBlde3AFXr2okE
/oXrafvZ9YU3swAXZdqJ4RcTWXMD8k974WWvt85mW5EygA8LD1OOFGs9fi/SPj3An0jVU3BCd6DY
ZXxIb52ahp/kLOjXj8/Vew+EFBtfD8pj0IY2e9fX3JFzNYkTSN6eSvwR1qiHKc3Ev4/X2eQb68Yh
fUXnFh1GwJX+5qIVqus9UBbKM83GXidhyhdvFwDo0jFw0eJOdqH+EoI6/81LfXs/yclesO9650lh
Sg+YGqkPbv3tWTWwWw99iRQC2FoD98QBjAsU/p3cffykbwISgHGkViiZcDzAidg8qWpSyOEdYo5E
2emx0IbEDlpZBw2s/yGtffdxskHx8PGi64l4fWIYQDIcNXSTsL1bqKxU1NQwWfWPi6xa2JkCqHhg
ntTwHZekgy1Fb+qnj5dcn2OzJBA6UKoZqmQXl/vrQ6qA3/hDOZXnrKv8W9gZh9+rmfIigk8Nqy5k
0dvnW7mhYJThiwPvlYqtJ1CllrBPCSvP3BHoPy+ee5x5hooBgP81LQd64SVuk9RnMioqXgQ2dMUB
Q25agz56uwSGr8V5oqW5moYKvWrmjbusCvTDVAYpOKjtWo6Kbz1rTdT66pKX+BYJfv4Na1wDKVWA
Y7LlHIGS7lV69qtz2vj8RvD2QFaLGJhU1z/8UNkDmWDY3pp0ij1UhcfRzM0Oqk8WOzn+ICwRPOph
5DcNbNBj0heX5GRvLqX1tSCgY4twADCRbHPWrR04k3B9Pds0/ewNXgXhfwWjZPg7/pql4xzDuso/
k9r8SyGE/N75YQ5/rSr4pDKI+T4+jxsXtGeK1tqcdnFMwDEAVPT6QFa+t4yUoq/Zlt0B4kSVwMc4
jfJJ3dkavp+OQ3f1AiXsEgAPKz51rZ6i0HbHKiRnOriwF8nI97mpf6qqEtdalxcqn/cO8UrhQl8S
agaADa9/IK/BnZhgzoXEtw3PYoHGb7CF/w2OwfMRp+m/GUn8b0NgX+TiewEfBwOdXq/n9LVfqJ7k
Z7QD5cFtG/U9HK1zk+vLzYFt1FtPwsu1Ns+WLkGrSuRcR9TRpD/B17xb9tOUVX+7qcn/aUZldejy
bLkUbt85gwHyIeTBFDsKbtC66y8uy14MU2PRFjqNzKbFbtQFEiAHcp4eFo2sS9vbCT5Hj6Ue5SMM
WKkAnlnPYxR6ZXC7wCd2BUXnQBcXQsj2xsNVg03H5Y0sEYzBLW8EZ4DwpacchqaYqEEyVcVOms3H
YNHdsc4FvNnhGI/PYQJ2Jp1LqtYNdITgweEqBUYmZB3oEG5vBIP/eUCXpjxPqgt+5EFP/3JVeWBs
9xLgXSFPHWyMDpLVMrnwIVLs+MubYX1y1KX4y18v/C2fyGt6/ByYaJ1CNVTFI2g7jiijAbTgcpfV
0GihcyKB+vu+firHrq0RVcsgi6pCzTdDKeCZTIVNgwu/6+2O4GcBOgWXEpUTez5ILw4KJkZ2qdd5
7ikz1bCD9oXHBoSsGFLSNiaqKnau8osdpthcouu9/TigwoGR3SrMgbZhuyFt4SFpX9L5pOAid7Rt
Me992+ZXcMMXt2NbtnGNu/3bx6/h3UVDoOe4oQXm7qxv6cXjyjSAczFjzkkQSyMyBE+SNiKGzW0K
dv5Mo7a5LDx6b1FItSFpRpmCUmVTGJERzCB8TPl5aeBmD+OkYDdjsWj0udrNWWZiADEYN2G6b9oy
G7fE04ciC2jC4Vl+xlQCBcu7gcSWoWkm0wwTU+r5EpFp4xawRkaQGgGrrs1dnIRt/ZYGPU5k0IsT
7iIbkSqFOqCkA4CIlt4Gad6iibqIqIDxOIyXrTnyNCN74esF/qE1iXU95PuPX9fzB7n9atZsfx3u
Cc7K1o43l64GcDkWJ2NUCrO7IejqaEBXBrd7Pk3qvDCeiQifc38AG27tBqEhncVg/oNrYvtBntWC
5hU80JmfnkOaBX+gmBnQFiUakKPNFsv+Yw647iNIt6BDA+AM3gQZf5RDhgaaOuthmt0I3dzhgaBF
zOMSrcbmwg2/7cM+vzZcnOjioR3EwDV8faQHbfUyh2F+cuBzlp1U3yao8BE+W+Mee/cRzaLxW11q
Kc8jvKpPLUC8DgasrfHjcSD1PRmrrkiWFjYoNyDMSnEusmaGCISOqY1glEoO5RjgFinZCGsuAXEy
pGn49/l3DwKBXlcVLguVZ+PxwtvfZtPPO4nXDxIJUmnP39zVqWpTqABMftam/ImUUMYWfYeEEDf4
xL1Z7pxynmO/h0Kh6fI+rpBlJEPTRoq46o7kcxmPoUujgC2X1ITbwmn9aSFwaxBMcMXiSnm9686g
nRAlTX1Wc2mfljpt3GSe4J5/4fW+F58FiMawcUF9DT7e63VqNH4XkkPtIdNWxG3beUextFfL/Hmp
cyD2tLjFQK/iy8c7/97Grwksth7nCnfy61XBGIJgRtP0CJL48E3BvDz7VgVl+KVXPCWfP17sbQa4
jjkDIQKQHYCT7VYSFEaqHPL5hC80+zN7BM3MdlZnuPyHN5DWXhp79E4ZgyxgfSxUaWQNdq+fLi/n
Oig8U5zbug7uuanTfefwZWdAMQXimvc7p7J8icapnX8GfGoxqqO7RFN6u8Ww0cDuYvgLDjZaDq9/
BBQ1Q4U/QXiHp2oHGHFxfhciZ/C66/5+vMFv7x8ONhoqEdAOkI4Gm/tHw9FmEJnnnHIl6IFQaxIT
pgWi9pR+nxbwdRfMjbjwVt97PrQNvZWv8lyEv36+IFc29as5P6eIxIlQzH2CSdgYk7bQ9x8/35ul
0LURPlI7XLEoc94gQ5VySZgJ/9TwsA0TgMPTHxhYgXU3h4NDLmRMb48PjE2wi2tFhZgEduPrJ3Ob
ZnBHZMunNlTOPfQdPK5b+xnNGXqUJWYHSVU0R6fhsJGDTnRnaHYp6L/5ZPAT1nBPcPzRhdxOdWtb
UL06tFDQjrL5bmgx9WdU+XQNy6ruM03lfPh4h99EO6y3akjW1jey2C2rEWLTRXZzqU9zGXgQZy3C
K/eVwp12wZrpTbjDQiEuTbCKQJFFPHi9t22PT2UcW3ZK03Fwd7Zl0IYTjKL6ljdTOSdpI6cgQqYB
8zSES6YvhNstKwbfx0qtwG9YMVPkbJuX22plM/CcUbwHgI53npVMxo7svU9D4LXX0K6QdMd82tu9
HAz7Pg4lu17GPvBgqmZofc6y1LJIZ9yFT2aW+VEOh77PXjcLiDhJ0z0ScE2+z07R/jZsEmGk/c49
2qVuzh0QzjuoS0rAm1TAXtlhCzmBtNbCC2kyy6+qKhYvKlwJ2RDQrfS2pqL+gVsqxVAFScUc9b0k
+7rxWyS3MG7+TSGntbcljOTtVeVAtwCZZTieJoRjXOFWwhN1Gss7KObtE+ZqhSHyJ1XTBPNH6Fcz
M/XXs6UJUIvxBmZhsMv5JjP0kSJRZJ2ThNQWeQx8C4lCWfv9L/Qs1ecZBIAnpLzdYwrb6L/QOg34
bwtXd3HtmuLrx2fzvW8BSdaqssPnCErc6yPj8h53f9rrU+PT+hYkCJPFTIcw8OoCX982OUCoC/zm
d5f08dmhdnKBWmyW5H7r9BOt0pOL2S3/OPXGJyNI+iWstPzE5yrrd/+HZ4SuG4R4wH0QX7x+Roxb
YyXDaTiNYpphyQc/HZZ59Fyl4rsT0ksOom9LAXyGqFUY0o4Vot6GuBFsgtTrx+W0wEnSO/uTbs5y
yfSTxay0Jzv16WfOB34OMCDrdqG2Ax1zCb4ZdwG3yxvs77AQ5tf/YQ9e/Kb1FnhRuqUuohxRmXsS
rbFqj5EBStxlkxTsxHp4U8QiVPn3j9d8VuW+qj82G7F505h+BqqEyZdTvoxq+iQsmGSxJvXyhNcB
eZXBoEDwHZ25zM7talEZGZiYjWC5l95vyPJCFpcVflgEriyEWoAk0LofMA9NJEwRxSJqPE2PDu9I
EIFC6pRoUJVa7JxA1DXmP87mizSMPOA2g3cbyHzjfTEPi594DkPyjViK0WUfP/Q7MRh9PA6GES4Z
AHP09UaTeUh50Lr81HFyRR0EFBH0w77EwKSk0DP6FMPoJWl9Cdql28YZYu+rU7c55SIf0mHMW/+E
WRscfhzAsa/dtKmX2BRpbXbSIbm8mcjY/gX3f2gSVDK6PjJix+sKUNgIU2Km1R6vR6RHrfNAXbmY
3/YZY+vmvyQNF+daO1AkY6pUxuY7x3WdOxDl7IVT885tidQZyYGLxB2NnU3ZogU4lOVUYAPrLpsw
c0KHT7MpxKWBkc99qM3pRMEO+TTWAh6+tcwcqoaAeG74CSOCRgltv5yTyg+q3dIHPZKPHrJflIYH
TCoar3ljxhjEhRrjx+BT3U7pL1mFGP9XTeGFhOwt6uytY8OJC/wT/VT0g18foXLyWqEd5Zx811nO
yKjtTrglXLImv8FsNziQjgBeE9mR74P18gSaIwlqj/mKyYF83zjIw22NSAfUIb2am9GJ02HtsvfN
pUkk21C+NknXqiNwCXaR0s2ZsxXEojlQYnzDvRdLBDqwMcpqX+vKSWaSuReujm2uuq4HujReF+Sj
K9Pn9c74GLFGRuBepwkHMTKSmE/Kn/ukgcvG/uPveP3pL0/HuhQaX0j6EVaw4ObRkLPozB25e6pz
t2T7rAB7d48hnCVN4CyUfgG3Lf2R86Af4T7AiuxQ+ZhBGH/8I95ky8/KOIjjXKB9K2tycxRqzIHr
0onJM8a5zWDZYBbxUzPU6uvse953PTJybzBo9d4gm2wSCUoDKBRA6C4hz2/utHU7VvIqgx8NmNhb
cohlNc6V47unCRmW3U0NupFIyxANFPQqoOm5uA6RxOV8jPJAFP2+oXxsdkGetSudYA4/FyQcVOJh
osTdx7u0jRj4bWhTEgI+PTgs/nZmjRx8fBjQ7Zw62eSgpCPln+N5NuGFyLQ2W9+eCvQM0RQABR7p
0lacAx+RpcAHS08AyssFeoXOglXXV3Y3qPbBcFUe/LGxSYpxefe5waiDljj5bqTCiWy7IOdYJ4dP
jez3bSos1E1gcmPq4HTAwTc7TBnwbzFVoDqQsPg8hx2LNcZCPo/XDPeh14F4UVj3E2mIDzqjB7Nd
Ozc/J52KMxt5Cq9Vhx61bIdPxaDcg4FJyzcY2rJDC2klZvaUpblHp/MxqCDw93il96MJfpUadd7q
egSrSNePGul5yEtZ5Z/QZh7vZ4w03Bduv9yBFwqAk0x0PxNj7qVvYQ4iVHg1U6tRi1fdvcG5TJWt
MrizduGx7mhzG5KqSUQxEyhJvLmLYfnXYwIq7TDQlbBuZ2AcEqtaOb/cUGf7wCjMqpAoyyz8bB/G
xQXanC1Bl2DAuEB6ioen/ew+UVhC/AYHJYVkDbNUINruJ5xK7t1nHqY2xiA4uKd5xsiNKGhMc5hm
zvfgFejYo9Z+7RRGC2KOkWw/ac+Be/0E99FIFwYetnNK+Y8GIqCvC1y4d2m6pHsUtekStSmG+WSo
fSLRqmWnfN7c5xiLcO5A3f1leCeucNWqvRbZ9BkmGVBtZOSYqgzssdydbms4Px+h+xafPW/EnI5a
YuhbGoAgjBlVag8EdmWVdV6T1Gnd7wHX4vtp/PoL3jdMKYX43pSz+csnSm4dTwxZPJTtiKGXDHVl
NFbkT51m/JflwjkNE/uLOTcKtFr/sWnk+M9mHbvBt+Q+ZrzXOwIC6yfZsrKFzlfq35jXfTZgKf3T
HukeBxc9E/jeDvmBscU+NjlrH1LPBz0O7opR3fl3GMCUm2QeqlJHMKEFmuxMS3DjQhFaRgCI/s0p
UD1oHlrQmcOljmyzVDDVJX/YMGNiYVGwXR8a89TbRuwwr2TeofHIMCsWVApeNEVEWsETv/LyL0uF
6dJzTm8dzPH7XndoA8RNOvCfloxfUUfMeQQyn0mqjP9WYdeirDPg9ScW1yz0ikPxVxqKxggygthP
Bx13spqvUMbRZAT6iNlGfYNJlJN4CnpAgzFHPyJpIGaZonnM3a9IAXAwIaFtMXObw8Y7KUFFhS11
R2PfCjxbmTKMb5znUwfWCc53tm9ghQ6z3iJWGGVxAAm3OVMu6QOm149nUfECLJnmKRyn9IE23jVz
0DJw3bRKJCRBea8fihkvCMP9zsTU8nrG5OHIDqr7VoPwCnsi9TMFtBmxtsUX54Zwe3VJ68eBVsHB
qyv9YDGbU8YsXwiUKRgpfsgJ6R8zDA6/VgVsTyGmpB062Gy49uvQ+UY67JWkSDJMiQkug4tB87Qr
0qPjCjBAJzD1I1oNUkQ1VOR7qkibwNX8JxyZiu8wIDewVHKCHq6zXM7fRSq9JdLQllex8nS1K+Cv
8slHizM2AC2zGFP16rhumL0LKAZsYwuLCvPaUlNOEeyXqysMWgnucAJtokuQ7prKDjGdve4p7Dl4
8iM16GsUmLAjZHHvARg8Tj4ghNoYN+FMlVdatHA3BSn3HIoJ8+kAbP/OrP0NRlJ29FoM/axn1f/o
mVtgkjk34H1jAIpxyQS+NwZN5IR5ez3BNT/rsfn1xAHYmx5cxBhyGbE3xRzcQmJeQivWNwmIVthT
UkyxyRuU0WTppyphuoJyUWeFxAgqRe5IC3t8IBRtdwOgjNw42mdp5Cs1HCFP6HdpaBh4qu2jddMf
2C4MUJ8C/dNBt+JqdjEOttDdsBNS8Z0Gn/sUlBbUPcIm2Kj54U9wdezZ7funmij5DRQvIBOgmvZR
IdPuXM7hkiC2lbElnkX+gpm+h1AsKiqdcrqeC17djUjv0WKrKaaWkvmEUZcFWlQsv8bBN0uMW6yM
UNjiFDjNjUebT34jzzJzMLwLkEsUFhPYsBUmTQNS6JNiJdBZPVxPmZMnXHo9Jl83sGG2IurxFPHQ
Q4KcFwSTqxDud+7MxmSisjxC7YW82wLDkWXnH6Ceam9hFhkM0NJjhpJko42HSlYx0R1JMtb0h17U
bDcFMGnBqbc3OJHdif0/ys5jSW4kyLZfFGbQYgsgdWnBImsDo4SWgYCIr38n522GxTbSZs3uQiYy
hPv1Kyq7i3wi0psoL2Swc0rTv20Gxoh4keQHVRKjK1p4w1xND8rGm6Lq3PlgtfVKFERX/Kqtxr+B
zD/cLCiSEmJtmZD4wN9YK4Nvm0mT+2o3bVZKxLSt341G63j08+auyobw3V4tP1mDUfC+rE8TTUnU
eDI9lZzQUPRXuZ8Uv8Q2bSkZ4sqLxcyTaver7q13Y/N/eblA3+6PP7yphx1qEiq8pMt5JRcV45tp
bL+NvoNA1um/DN5c7Vw88ZLUDL+QEJjFswi/k5RX3cretR89i8zeJjMI+bObvZUF3VFuYXfpfPGr
4Q6/W5fpl8smv1AhLEyv8+4wmMMcizp/55ZO3y0VIMNel3HmJXb1N2KIZayywAV6c72Emocmnto1
GqdA7kQwcaCHXr8L5+oRTAh3j2xt4sEGAQymB8jSMh4K96Uk2JdgT+ucNmW7S511nhPfaMy7uqqf
mpTTGbJbth/C0r9cm9yTWRjZhTnDC5mw+FAtK2HrhsW7hfEX+33YfM4bj05ynYxHi+SAQ4A/QpzO
uFZWmysidOxbwgD1ybXmp7Yf3spe9JGR8k9F2uBkr4Pwqo66bEt3DfAtchaaa/v3orSyw5ir6bws
M5QfdnnClcjXdMXnudi2XRvWj1TUDKsLY0xys95iv+7MHQqGJsGR5GY1sLDzxecO16WIVOXrVTM+
MrCSF5jA4W5y0eYbZPh+M8vMjrGXNyip3K/bGMKWV65NTUc+k+y5XFqDkNy8CdWJQ9bYV73xHRid
PeN7lyE0j9qcf9kF9+PIDXtplfu5mjUrzSx/iqn9GXpwrE1yfeKusObH0exO1oIMmfFfSmCZ/WKq
zfxuDJUZ9UE57JwaWaEKHd5s3R9DioEd5xf4KZydKLvGPxOpR6nfXc8F5X/q58bhxoTv7XnVHLl+
EyRZWRNE4Sn7VIbVmzT67JaMsHcPiOhg5QvhK9b6jchtypuO5Drw0YLfRNt3aiYpTm7pvFdcKNc3
kYOkul+U08oDrUh33Nr1Z79wtHCI5s+mkR1k4agdTlH7obWIHl3EyIWtbz0fHmPVOU5kT/q5IS79
St46WaXEU6EmgnobgZSKsb0LtfmyYLESqUEQ8S1KNpAlD9pCRKDDrkiKENVmyRy5c+zrehi2GP+a
jVJf7evFGfB6ROfbNZyY+ZIWF2HwaFNu46VwnS42p7A7gDg4hIiIb71dYDzjzdlDWjVz7CHU55mW
8VTRjfN3RZrUWj2TKuyT7o76tR34G7qbn7sqtGL8/M6SLHZkjH3J61vsSz7OYpcv3E+d6L+ULWcI
ONwcaUzcY5du4GtGM3QuCwiQmPzTCPQbfyjrbFYDG+o6InsPVugN7JA0nobyFUuG+c5RVfV9CPzs
ZdT5oxH2bw2XM1Pt4NJPCiOnroGopKxx5w/tgz95JjxqCz2V7q/xg9PTJNMgHhe0/YM5ZQlx2Zdl
Re64qj7xFijNSSZgfOhpIKJaMAUIMfWMZuzad/S8KskIH3l2/FrA+cWVcOnRO8umchI1gwuUTSHv
MN7li8oiOyk3/Oll1k9GJKQGb74Vj14Pv5wU7juPOf47k43NSMxU2W/9up3HlZCWYNS/Gmadkd/0
FsH05UAW8DA0sRQtV0zYEu/XrrP5PAoU29VKjmTeQGFEwK3WnGurKskEId12FaWZLP0GeOm5aM9G
TLf3LQAO8bSAmvwMVVXjae//sivI95XkGWlFaGjW+J9XWrqxcLvbWjdWNBg19VnLXw6UVnzhFhJk
rZy7yqnb/SbGi1M4686lSQPgowtFc9Ld0IpVe40PThzQ5p2GoiZYa37MxczWqpR1hSbTfSfd723Y
Pw1oe6Ktdd8C8lfufEf80G35UG4FACDSzeMml3cipOXLljq3o9o0ie5uhr+IJ924q4S1J6DauVuu
zN0JpXNiG+m5wHr+Ziyhkub19BhYytt1DLaTwLC59duCVPemhDrlaH32nelZCP1amc2dxbAsavyq
fJZE1HW0OdiTe2Fq3gTFWD86OhSsf/Nt7MfDVqvl6+Av7i3x5fmF3eMQFJYKL/HJSIsl6p/IDPlo
XaarI/FVfL5t8pNO912sBm84eIzsSdfg13Nme4sNuzYPmDaI+yZ0VyR91F/82N0hCKa3NC0wl2dI
vBcTlbOWZkohqLGBrhtxY3XhxaI4pHbKOHMq6qlMi+LYBYbaDavpXJTf3zJvb+4t+usxt6qXVtjj
/ewMCAsdNIqkq6trm0NRRMm3YhvUMMdJpsB+D3vBQWWb6q7onJ0NxP9aL9kcSy9dkrrKcNgqr8Vn
iIP5Oa2LOiFuOqDs8iWyliGMg7xRdwitg70W6YuT9sOOljjfDWOvdmFXhifRuRzpeYghhE0D0wdr
Cq7ovvfYkcQLIfGRxNV1N/eyedSTbg7T1vM/SByEJwadcb4OR2upfjVK7LrRmxP8aiSIJeeVbY2K
lsSe6dpKk5IM0gCeeG6SWuEYzTPc4nVd1h0c9DEKcOtNDDGPJ6sWYpd55TvC2XRPU3KD23OX+Bul
U6XXfG903ns5lF2cAfBx384cGtKr4zqAow8m0SWcx78ETDn412ERd4F8bFSTHx2OMdcf730kpzet
h4Ywq9zLUBW/Ki1qlps93BGA0ycbDkewy/SZ+9sn4NNb4jXVy861BxVnIEGMGnw7obqQMbmrT1ZW
flepAryV2oiA17+Jzsr4fDmwCyVPtvSYhgbC2A0OFCcHZfbObN27bMRSNnVrZFBhPWHMnHPee2sW
zVPJ3vSseq+X9Vy49HaBB4Zid5V7ymoMCSo5bUTUaCuaENnfD35709nudHCG9s4fhno/kkUYBaN5
AURMI1vKt9wpb9q8+MRpHNwMA1AHFQG3w6Qeez2+YakeRqaVM7pe+Jqqs+t46w2q1PZe9/DVYabC
JUvDp2vQWIzc4kuzVireFpv6RhREJom0OleZIU52k9Jzt0ocm9bGyzYPq6Tz3GLXVdnb4nFd5ivj
UKRQiYUsMqK2hmM7mo8SbOuQO+JxyMb84IbuEOGItJwqjHmeUARDGJsX80RFTRvaus6r2FbN9HR8
XLmO3xSQz2lwN/dxmlmGDI+Z/Y4NYl/QwosMBFWSOkuGe/tu6r24Ujn2KJZu4lIa8BD8RsjbFY4c
nZLT0njY+sZ3hgkzovA937I1TnWH0FHBw7bVDGveBWZYCve67r32MC/iqQ0z1ObVEDUc4q+UGQ9C
tN/XMrhxDE58FtmLCgdsPYbgW5ClNOwemK/RfkOKUseqNYakXgmg4ojtziYJf1HaTCIC1bo1XJpz
r8MTeOxn9oxUTYz32atS3EyTscqdztacXODGeLYJaouzvNkSyxTjrld5uE8DqlT8mI0b/HSfMebP
ommUKsK77HZdwuxQW1uH+I2Jwrbot3paxa0z+/KIHRllXc7ptvkMVsfVppl1tz72Cz0fVB3aD3Vu
PTtOfbdtjpfY2/q1zdsvYTCFEarTd/MaHb/V9rcGdgA+vUBM7iyamM4cMKzqQQ8Y94MRzvI05Ja8
zQpBl1BZu6wOvxpCzhGCrWMK9Gc3WXFkap7tRnf9MXvd52msCq616XHur+DjMqmEXCUPEQHxHcVo
NQeozIBsPvY37uymsTHKh9ZnpWFGtZ49Z3Z36TadsKcr4hVlUV0XYTQj/91BPLCfva3+XKGJRJPa
/7AW6LpAF93jNuTzvSraz5gOVTEebPcW8CWWVQrIuJ7PQUWRSCLPluBAEB4I+3i0UpFxIbYyMobu
Tk3md7ldP5QzIqwE0Wb/lW8lgliFc3hU8OPEsvA+hcK7ZG77yhXyA4TrTgiKioH5+5FOB+dx00dz
PLvq5K9+lmhtOmdoqBUohvlWBeYXssucqFeSU9drehFhcRocVrysXzNfFvdcNQPRdW0Zr9Kx8GeC
Xj02Vrkb1BI+jJNTYp6U8xvioSHJ5turdrNOniYbrxh1cWM76m7xV70zptb7H0m0VYopES0NNlYT
SZWJIe6bco9fs5msYfut9GE9LR61XGpSGhrzVlANlk9jLr2oGuSYmJW+Ec7kfK/DDjhmMvOD063j
fm6qNG7CxaQxGO0HTuAyIUXlOWiH5bzl2OraRfCt8jmjt04cOhggxtbfl7r5hAILfq439Hd0KTcw
gn6GG470UL8W6nPoLGXZy4NwdHXALJXI6tB4nIrt15pTVSAJpzIAX2dGo9YjAeYjhGNnSwReL8nc
DPNhcf2XtgZO055+Ghe0BG4p9DFcBz8JZTnQWXaUsUDXybrl2S5V5f3gtu+Yg3Q0bvkYrTZVkJfS
ooZuBfyjsZWvGv2QpeHj4s36VonCucm3ZjjxTXkFRubEY2ASVtmh9xt6c8fA8DPh9Fs0t2QUtsp+
XyFcHCh7gzh0UyfpOss64hiidw15uMkW5J91y+VYDOX6tPk4YgLJqIfcqUDkML44hcO83RB2sd1Z
mblxkDp97AZIvovKL/bYyn3i+PnqZ5UVS794dQu3OEg9vGLugFUAbyYKmhbPqSa88nDmktnWJosE
jshy43hLE/vLxByiQV5ue0SxhfqzMFd9pz0U3thklJSj3lfqkmezG1KqbCMjdG/Zdn4wi4RhNvQB
A2CgKWd5zwS929eV7jnTFvNcWP7KtTofEG6EMbSDMfGkH1z9dB7WLvDjol9u/GEbEiKSQWrtO0Il
6n1JnbEXS9nIyCprfXCKMn+r1Ayi5gZTcOtX6xovI08xNph0jJG39VkCtF4mkfVHDCiJfa+m/KUj
Zha3CLd+boo0eDMKz9hNQbHGHVTno4ZrHnue157yEWV12Rb1EeQ+vUcMzJWDWw1fY+iH2Ja1BiVz
Qd/M3sO2bLLLe+5Bl/Jq9g/rYszHbGQwteuw2vlZVk57a3na+QTIZfDfLMNtF66/TB9Nb+52b4O5
9W/bbIF26/4aP+VMXFhgUsrvaBmt4ikNh5/MCY049xfsCIpAJI4t7MTBxWqC11FmRbRMnVzPpUSt
vuZXdQwzse+Z0TufF3bZPvPS7LMGqCHHL5/RjM+pIb8Vo3Pr+LLf0Q7mF6vJ5aVvLZIoVDezmPz0
rRP56Md2u+rHFV/+y7ho6ymds5CodcaAx2bNqMXVWr9P+D+dMzCEqJu2+WUpO3mXI6XY1Z3XJSa4
1jEd0yChnWeavgzy3in6+UuB+XbSDKs6W3WbHuFqjTs8K9QeGnh15pTRu6zB9iNrxC+zwAVQ1KlI
DKvID6lj0yg27tzvs46aZunx50IbL/bTGgIU5kNxU7mGelmqfAK/yLNLTuV8Uotd36xcVQ0UuZ07
CPtCOSt3lab+SLEpfajTuTgAQtkRyuSrWDvHasDsvFfQbfQYAVhR7zXcxGjh9jh3F+d2dpHmpGb1
QoKIAoFycCMAUf/iryDEqZKnJsRkYhnHmoQe5pO1GH7irWLvAmcWZEgLQAe7NeMi9V7MDk8KuwEi
pzj94fTYgM/IFuNeUch7Y2YnwuqxxhS+dcDDz8R1AfM2SJz1OVzh9SCdwt1vZME6BYYIZiqmPYiB
dYQN3yUawv9p8LQ+GaD1sWO3YOOafCvSDjiyVtg9Y9gTntlMxZ2J8VUcNs4ST8r0TgVTlk/EFGRX
5A9cRGCcGeVBV+0m/seDsZkDrRyupNoYymNmLwZL/OrJQHDlp8wSTTKDr9H/TNcXH7YPjrREbIq6
jLp54VBudInvefCdamhA/cWcK7hiyzmprg9oA41jNjt0ApWxXsJZlxcTJ4wXvQQKJWk77EvrWt2l
rn5tQXjh3BfZcYVhcjOFQx/nws7/QVz4D46Egw4FZgtVA7kNHziY+VJlmPrVxqkebNwxoLejg2qB
/GE92cL5F1nlSsf5wJPAgcvDzhASMc6oH4hlBlIjkILZPMmBdBE2C/YNeQuOkaYEZTLefeBKJj7L
40I3aJumET/Bv8//PzK0mf/7OAZgsBXCSjf8D4yhtYML5pmZfVrtzNgvQPtH+EP6zllDnCichh4Z
r9bk7w/9D34IxJbAtjBRQg330czbm4NJIwx0Tqtvz7ftaI2nas5VGWk9Ma3ox6D55qRZgUdpk5P7
Ym9N/y/Ljj/pIQTuwk1Hf4aTFXLtP2jwaehKywTLGUse3W3aaHad7W/0QaWwyZPmomVg4D0zT25F
rChavR3esmH6j9fxH0yg/+8GCEmeuJuPvsep1oUzuNI9hcDdr85qLK/SwXku2Sa50Gh382D83392
GjFInVC5YaR8jDHINTbhgV95pymAZQl/5TppqBtyE6r67HFoxLL8F5X0z6V2ZXWCaGMfhgDio+5g
XCp/GuvKPJViRBG05J2R4IKB/o2hRLthJeVZAJDmtrj/cIz8c1vDJMWa/6r2wDf8ozFrGpQFNuZ5
eELmXN2WmMVFbUHUCviAvf3D1+A/nsWU8OrfEGBVB+Hld5pVz/R+LUv2tINwLAmbJXsSJRQTBmHp
P/w+/uTuMB24Brr4aL5D3/5wfFBDCaIXLOdkTqvzRUN2XqMxm4Z/6vP+XKAIgSx6MhdXfNjHHw6J
sDW7Nlxb7+RX9A6HqbJCPM8Ec4RkLGtvjc0hczDB63oCvm0m+oEl64fFXnzxspaFF0RrYcPehyzd
csUzzzs0siGxYzIqLb///XD5k2bEh70K92BJo3D7yLYadEio2uy4J89L5QHnEeKqSqFOUAHFngIb
TKF29cGq6BX+/uQ/jxQI2USqWTzfui60D799OuPIs1iZd3KCaUIsUHr2154GG0Yp81E7MpysLqK1
DkIsGmt0cIcSVzWPNzLmw8vfP8wfv9n1s2ACwOJALYbi9Pd12NpzAx6g0lMamAC0TR2UN3Jaev8K
UNav0yTbf1HJ/njzPBIpvcGKZHv/4YmYbnBeyjX0TtqurfFsagfltx2cqgoAlxFf090V0hftQeFH
xRyu3sDq+t4e7T1it3ndtX1GWzAPyvK/sXNm85OYZvGOEqNf9xRxqGRtY1qNb4yP6QXhEJXr0alS
nSDhr07ap5xhhTLj8zxd23cCmxvGuXx3H9RAA45PljKf/TVIi6OdhUbxyPimxTcfDP5KeQiEgAjY
MOd0Uq7fd2kRwLUXeC99H3HdXBM09ZVkdNrLIfYYg94XjmMXe0fA7qGM7TZ1CNcmU/iqE3n7q9TE
8G7/OLs/bnuom/AqjQDrZVjLUDl//2UxIJPDIBb/FKihfpa42cnENntt/0N68wcrmsoAM36egyYD
V7aP296pttxZt5FJ+9IHKFsBpB5aGGTMUFK8YbiYgpypuLcd8Y3Rb1beyB/uSrNBhpLs3mpRVfu1
XtuffjEVrzgFem9jPpVPPu6IzwEB75exaK6j1HBu5EvQ0sX+41X9cRjzkxlIGDHUQ8Hr21fe9/9i
7tcL1LSWxXiCL2CL9ykNevl9Mav0hO56e/77jkNDx5/7rZ7jhbHzr7v/Gpj3cf8bhVWBqCpxEpWR
3uXTFpylAzEH2H5poyJsmBIP81j9GOvBBbA3c9QyMCJlGRmT13tJu9nWXQmv8UeZl94XsTB/SpxM
lWZsT5lTxMJIDRdfx3D46i1zcF8GLuSabkYVGi0pQEHCAY4aB1/cJSCAWTXlRfiTedcAOoWRFLne
oq5zGBzaNcwgxiqQnediql5K31L2EWXpNkRTt6XgyFN/pVn68EEie0i702rls3XWGbLoRwOLtTYu
7RHSKtXV/GC4FnOqMcRIiN9ksiKMYhkX4raAB00WDl8sJuHtsfTBKui6Bwc7SrdMb7bR6kj5BhfY
G4r+gXmTY28Htk8PutfnXXVbAbtl9wMeBm/4fBs/7b4xb1tX+iETqQHCGobyNoPESd4qqcM8wXAF
uJHfWY1HOTe6i7esUy/jRtWZOHBDGZmSZHXAylZfqiZv/ES78yZPjiqL82w7G4QRGBH3RgkbPE7L
cnUBJRCmwA7L+UWpKLdfwk5DPJrQDCh4D7b1g8/SXABge2hbhFHdKD1Xv+C1OHrXQuN6QGGa/lzR
kwxx0DpOGWuvRF2wFKasd3KoKkgokGXeunweb1sgOsJaGomJYd+tFKdOKfLbimzpat/Z114VtkBN
upSqAkz7jLZ+FiYJo1GHMkBFdiBpGV2n7TXuSuWQJ6O9zJKInqltE2iD4dnw+9y7kvfld8/u7Tqi
7v2/ShKuh8jVkcjHH/FqP/HhTvQCuTWYSouTtwiPit+rRbYnXgFG7T+233/uPh5AyiiMemr7D5td
wXJF65XCnRJLAAYeEoIo2HnqS55aa/huwD7rY6IP4F8tQQ2JygHnCiJ4Feuyw1QVA+k6mMO4cVB8
gsaprInA77J/iSj/65OSb4KiEbNIg8P890+6pgyXMhVm+1ytYl+7vguqj9BFAQv9o6P9o+j2qQIo
ATjBTdKMPipwazFJr/W0OFlcytfZN6PghillVzJfa7VeEjQS3unvP8WfhQAPRYSBByDC2D986Ihp
Ug0wBecgU8C9kTPyGnu7fRjZUrvNN+edCtlW1oIJ4t+fbP6Px9HvZzC5Z1dDMQuH+KvJ6+/vdt7K
gANGp4yq6iLdu61y/IvrKrd4GPCq+9Rjzt8kvP5axV6vobNa9aTag5k1mOd6arPLK503lTEgQdAm
1VaPzDdWc/m0ueHIjGBkQEWrol/UMgywVORMdPaKctT2BiePQgqLAQKVEZzNzc1fHAYkbZKTqlsm
Sydo6JhywCsTTo0L77LJZkm0o9PbYhazTAq70T8HGM83roWHD/eF9pfE0UU1JaEJUS3y5twAKgEb
vJWltX5tJqyw4s2kg9+prhd5ZHotjB9V5gGzTWkyoLAYuz5MyjOZZoZ8QbefOVVg7eGjxQgYx3z6
3y5uiAH6wuKc8Ng2jdaPh7ycWTaBuX6h5BvSU4Hc4kkba4iV5zKYz14G4zYyRAWI1nXaa75lmYKC
ixuJ9eJ620D2AYqle5g0cCS7QK8m4SCG+kIK48pjXQy6D6VXOuUJ63tX7vJSQSXoUqJQI5mTehUD
GKb3Qzc7n6u6XD6lhZiCm7SAYLkvW9UZwPFt+6kel8A5lXlWdBSJafCV3S8e4VKiiTOluxYQVM3t
seZLG7h2wM7eceya1bExJbbNpoVfN7jc7FSvCHJ6NxorkPi9wR34xcvdf4hx/twh0G+QKKGpBIZg
uf6+SgkmNqqZk/AMeZ7VVXrPKXTBr54wrzpZiNZ1YR4BNZ35Hxvkjwdj3E2CFpXj1REPmc7vDw6q
Tod8x+no63ocIP5I+Gq9p/ee7FAhMK6FDSCdsyxlFv99b/5x6gEiWldvElw18If62JjByeusYMAM
JJj84S4fe9aoXPr2znNnRvJ/f9gfENPvD/to4BHIOYcuBOYMdpTJqKzrbkKUX7LUG+KrFBQmGAKJ
WEf5Kcxn+7umH3v6+2f4owXjM+BtaHpYiDj4kl7//X9Vn5ssO8JfrfCkizn8XNbBk4f04/Pgp2Os
2/5fXxldPH/wt7Pv+kA0s7g34INKKMvvD2znwnaHpcnPRh0YEEXNdcXUgfQ/eAbMHRu3hxPh6ZHR
NOHAXtI4c4/7FEHo+zpdEFXDIoTEtKbOrwDTXE7olYsU3rPzpTbc9EK0kmBKaeIYDrfHfM88Vz2o
lqEUdWuw7OaRCY0T9OqSQsga42KdnF8stxQgT1e0wUHdbVdWnac+2UthPyzKTI/MRMU5h2T0KMFJ
nwJHA3pXne/XDL3wSHZTOe6VhHscabN2H+Q4tBcMzs0YR+56SzSSwG/rZKrXgGEIrJGepzNCx+xs
agsfiRDDw2HAhnjLbTvdTRO6gol5v3HozHGN5TzY31bKJQKmAwfktS5TxCK4pi87Jswd/IBS46Ka
LrBlISX6V4tk0RDmhC4ohKdbBsuXoEnLLbKguv8AfKCgV2jr6ki6VcEcEM983dZukvte/qpVml7m
Cf6Kt+VL0oXDuMduAfYg1gPloxmOwbNaMvmjkCXquXVoppdOptvjNG7ukKwunotJby1mxgDTlCdg
Pm+Lms617AScsfy5qXFkktljW5QPU/bQVmPzJVB2uLcsJeL1uk13eYWUtsTc82VhPA2ZaPaLge5B
F94h8AWjwZWpaBdTsDWf0lrNiIGQM34ivDR97tAEnJTXDy8kK+cnfxzUgx326ecGHy3SnWHIlU49
o+ISwQmbaornyfLPLoazDx1OMgcPit1ZFKY6ZdB3272YAxhzSNn7r1Y7rc1jAepJYKdqq2m/4Jf7
Av8cKVKXpksV0Wi3lNjFKGWSjym/R6rX4tD4XXoTKFiaybbBPhygJT6i+DMf86Wduh3BK/o6qYWn
Hfl10Lwx0GVa1jHhqHcE58ibFpIsEzfq/PCElSJDubnUVNRu70wok9zwPhd5f/TWBoqdl6VBZOfL
TKlhrLjpVfX7ALfmSWi13ID5k7iMPurA3qMvtlf9xHR5vrFzM8OHGyVTAd9/hf8rHHcqD26x5I/h
0m5OjOEzXVUQjG5BMPPsnTJlrjKRwm+gRBfmxR5y138AbegJP3QNiipymMobRhsT9M/Sk2fbXgRe
/E7/njs6v0GpOR9nVv4b1Pxgi7wpzYMo6PPpzml98zFsbLPAvzgzbt1x7N4zOtP6CZ02XhD1WNLg
FNztr4uExUokHyVEr6CwMtkN7Z2jywV3MM+GFlFfLV0x71qahDyMzn3prUAtTJFn109IyvXz51SR
Wl40g0GVVOXLr5FogsRcu8WJcyamdUTYh37WzWC/bGFQn6uJkjzDVzsijXEtY4iA5cXvXWVHQ7fI
/Sh7pO1F7bvwpDezjWb0NHGQreHZbJBDzUWw7XIn1yzCaSIeJqhfi96faMBdK8faPCX0TZnZk2kU
gO40CeZRXBlI0doQIJavaIJqZpNf8raz0C0GXnOWOco1sHKijwZz3l7qnHKahTR/bdOguOdByHmJ
8WSqnUKnuyFrb3zP0q3LYg4+/doMGDR3frMgmgoqOR65pbLL6JvbEX4pUKnK1NY8KgrImQly6yCi
Xs1TaKAAshjinQNS3i6ho/rXrJrtE3DcdHJd7OelHdaf07XvdwU8g2e/dAMs1PwA4ZCF1aW5GMVB
qFYf89Qv9ynqxX1rd8Qn9a1nfVUN9IZFOJ975aMxsStUZ3opZ6KCGI3chONUHEE/vdu5Hdq9uwwb
A8KtTvoJ10diMGznBd891FV5aZUl/LkaGTo2Q90FX/s4RRFHQCnFsWwio/MxAaF9tCCj9WZ9Nv2m
suO+VfOxZWgYJNiB4Nabqga1lz2bMGLKiYQtTIugJLS6YncUNH194oyTdwFjknu/Dbf7FQHOsV7G
4g5yhH+e8jb9zHCWS0GRVs+2cAoD9aix+GQI1AMmOmURJEGxYP1Y1gzrPTy0MRYDWHoZVt+56Fq4
iUme0K0yTFoFG+pJPptEkCFqeRyDqXnNumW68acUArJfe68TPvv3hu68R5IGQzMBsLS+1bahjvTc
6DVnUX8iULD04qVMJdxtxtZGBNATvOhhXA8No6LjytgUk+4wa2MXPLeMzcDOd3+vUf6zZGAygjsT
XYL5Pxjg/6pRHN0z1p7t8LQgGYd4a1vbN1XK8Hlpmunn35/1Ry9Kf4UrgY3Gm+4cv63fyxN3WG1v
lcCFpTX0N8Fkj/B1PetF2LBtQ6Dwp7TYtPhHJcgk9SNiigEVmMDVQQh/H6wwPhS9Mxb4UIAWkqgd
neQbO9feviyS4PVxjZi71yRj9bfzNL+aWPZiMP9JmNyTVncWVf6IN2G8WOttoLPYtLrbdjZ+Uojc
YwH/CkJwxpnjkPrqx+K4fmz1FpKCNPwZttP75ns3TqtORja8NTClNtOqDygxaxzZ6yNv+QtBkDGm
wu/pkNk7I8cIIA0pi7dxvmwIZHFSpRxp5f3V8qUo2nvoXi/STm/AOXalHT6P0rhYG1GPba0S20Nx
JeX81tbho8xcCr4cOR02ZgLOC8mMt75p3aUds02L3KvRTbT1/zg6j93IkS2IfhEBerOlK++kkt0Q
ck3vyaT5+jk1iwEe5mG6pSoy85qIE6qfZ7xHjH99a8ZGIcnHsrbuWSN+NQstJP7pyjGOYzFsTQm7
6dr8c5p2r42pV5ItjQyCdstIPqLaatAZ5jd6Pg+t+G6xFlwvyzMbgX3eW++ts/7hdP1pmY3iVOwu
DTsPDxQuzvMV37sdXzgzvH5sngj4DZZMOSzEDj/y5L167ShtrGW/EgCi9PLLKunhKNEsDsgm8yUb
PZrCgyYp27JPjqZA9AuoBQk9FqtxF8100INmH6fW9iWNyKqshwGr9+UT+/UD+pZglceVI2Gm7tQ6
fqp1w6owrOaWzIRKcRdLPPVK4Xe1GshTV3uDLn0ohHeQS4LAsdTa/Wi072J4nRotKJzouWEBztxQ
xpKbmyhBqU4kfTvL+ec62B5IJk43+To+5qRqxGETM5MzKkYycvuzTEqQjbHEoq16G4xKPoLFLtwm
VjTKNPTdqihee4yak8n0j58Vu1Xt0YScmhTT5TBpZF8sG3IIMs/ucNEN6RerMgc7RpEH86JtFzwU
EQ3AjNQO7QfiRUZ4Nwuhg8dVvseisusrjF5LXr7kMn8UKcOCQtRFt+JHzNP7rlhhSPQvqbl6OLs9
RVe+VQvOkrDGG46tYzJJn6ku/sF0/Y0TadPL9e/CGr2aixMMYmQtlf6KCSsAT/4pV8tutJc9qddH
jV98tprazXT1rGlO7Ol1elqT+lDqqD9rEiXqMtol0xwuiVPRz+QnFNc+Mpatrsy7Xuj3on1IX6Y9
LlxXL6sraK3fqs9fDYrQQWgfUB+vBEkF09j9OFIWKp0IyQ3YtgbD6nKVfSmTb1PC3kAtPN2QwhjW
jyVQ1TvSzAAdeAAjEc/OrA3QJF8auzDDa+4a9soPxdpXyo8dpUpbTs9AhjE7xDvYnxsVTJcxNF70
sEEui5tljxtm9hbJ3gu1P9vSel/GaRdRVQ0dWysQMVszZ0Y7Kqgj+JaXSv+RzOxSycM7CuB93Kov
rcTLSR6yZzQIaalAN6JfeFxqVNGUetXwYRvKvlXnvwk7bi7iQwRETQUlhExy0+XLr2hoddBcOUr5
VyTVVdKdH64tr+usL31h3s3EKXYzQ/tjdv4+WtnGGSy2HOLaEiWuZs05kmCay+ty71n9uWmiXlQr
CRdeNOaN7dOSkwuJZAqKAusF5lNnTa99VM9nA5dYMbcni0EszoOnpu/2aiU+7cjxshwLHu+XZFNR
KH3rWlV3h80Z4qY6G/V4LtP0nkbKntTmN6NWQ82QngarDOs4Deds8AErI4tktr6ijDIcvINTEA3Y
MuX6n9XPW5ZC22TgjEX78KapEqno0Zls72256L6yKNfcwU2e9bd8wBFoRkJldIQ5ITE2Ewb7bftY
aMzZpWm6oIzmQJOnbRnnpSeU4aCOxUtk8qnYza5fB5wudnwk6DEPdVwHu97E9sxZeiqW+pIWtD9x
Opowexab7RTCKXnEZWBVuc91elCG+iktczwlhH5FTkx5MusuVfOT2cq+iOVdkybbOi3eAQqfukX6
plajWBX5nZ2NpybjRtX6YNE0D2KKy5e8kcr5nClqoMzdxmg1T5/VI9ZjXPiGjpT+4Y+oLjOYU6xG
YAiUKsHKL3aO1d6yzoHOjCEqlX1AWJMXDc1PoS9XpLwhxpg9JteDMcaXuEP1jbIEK8cM36Yvn5sc
6nHt6NuhiDfzEH+3BuHloroluvlNkcl+gpzxAsG/mg5hbStPYi236hxfifLZcKOFuYbTqa4uS5Q+
i94KB2e4RaJ5deQeMmD1RZw9je26lav2yGz7JZcqCVlnHVZrhfGFwV9rSxupT3ZRPGyVxNYwxTP7
ku0fx5zTfQwV39Cyj44v37XnWnjdakycV8UtzrU/o5E5bFQZS9KKgWCYmxdnxETfmMl7VmbbtJZD
uajOj/Oo67SjZVebZSQM+WE9ZzSKwk6yPLmJgLpAidWV+2pq+3zim2lZjSQRVxrM3qCOtB27i12v
WO+ZnDzjU/QG7mAXM4I3lcXD7DuEmtpS7xL/auXS4rZt8zlxGpvrjHSyuwkjPgwlvyQCOw1hcF/U
fq6KE3HYW0PLdzzEvkoeZQQSlI7OxGM3mDuoNMHqjPs0kpmgjFjUG9sVunixMm3TQX/1pmn4Yb6w
Y4pMcZEPpyTWPiIYgsj232kEUyYT4m1tY3afcRQqkXGuazwhMgVwkmV7VmiYgRWxkQdjW5lkZI0z
YvYKmb4X160dZNVQbbhOTh3rPwjkAV6dwssUUkHLlAIcB5SsHcy1fy3r3I96+R8qmWAenEPX0kFO
Ha+xJl9qYX/YynLpS/0VDQIHtKq/GpN9ydt0248WtqpyZy4yTjYsChl+9NaQmEoh9Oc4zYvmOKba
c19JByZJ3LWVbfrJOhyQwJNuo4agUzbqBK7CxF02RMEcxYe6wH2piFukx3+AjYOBEVZPN4hCPoxl
8YwkPUzt+VWF1BgUeX9SOE5R+wazUZ/1ddzyg1+bNj/M9vqZsEMFY2P/iah5Wc3hs2V2JLF75AXG
EdUMCLirnTLLAu285CvScs2HnNcDEZDtSFu9JrUvzUZYjoKM0/xuJoO6xZsJ0yD/kSxiViMFJ38B
+dF2iudiFu+auTzldjK5TTF/dlBgask+cUsECm7/nP7RNbSC9ZiGY9qc0NNTQ8HlS9yGB8bNhLhG
A0cgzf9hIApx6bRgMYhvRerFjsAghjDS6luWOfOxaml1J1uLQ2dYPqchP/eW9ZHnSohl+4xMjFzX
tnAJ3LN81JHAIWvcE8lr3w2UatK8SyPjVdeSn3FIEJjEG7a6uDdwi9VkfPUUrwMmN/Y5elC0JMQh
O03kMay6cS8UjQCfuL5gcU18UwIZU8HP4U0REBqyL8ggmz4WJ/J4PqMRP0MOD6Dm8jfX2HGh1N0q
u0L/zLcZDaaPxZ/raQbKYeNsXacuYHjgslj8qWMJWZ3zZj0OUBrE3QCkjIDBEs21lLw2DiAbVAX/
gNdsl8jYyvQRiHwNTslMitF3Ww+blX3DRhcjQq6vKIZvppHdLHYFBim9mI7xbbdjH5Sp4Atgl9+l
6aku+hq8lk2eBrNfKo/PtG/fgJ/Bo9Gug1wSgKtOW037X3E83QT1Pz5OIxinEb9AbZ2HZfppwENx
7JPhkMgGA5zuMjvGoZqNXV22UAmn17kuQ1MufLOyN2gbjhJbKzdrNJ8XfvUSxfBFXT/LefPSyzRI
yPR9vSUKUjXtu62WuzZPPFUZtvqcX/ss2dGjHcZybffzoL0ho4dqYLGwzZ0a+EZ6i7qyDpD+3quq
PGVTvM/Klt68rmDtFLqPeWJX9IRXtrJy7quJMVqm761Mx8Sk40Ft7tWa3RI5prYyx8Mq61+6Zt1N
7IvaZGJJAJhTY1olrmVUL3C97kPDss5oscuLVT2TGoKkmZwvz3gYg6aHhcI0iOLTcbW3sOSqujVc
m0dTaeRTn3eEX8ns7wbrE4RTOOqJ5UdWusNtdox6DPBT/VWA6d0AhfjU8a/1BhYYnXemX+KnorPA
fKfcMg2m4iW6wOQJmxIjT7kojj+tBuiXxjcy3sAqfaBWLOmsmxmGv7J6t0ql25sJ1xXXZ0ATfKpr
auw6O80qO8G1q/5J/Hy5niHQM+TS1U08cKKSAgkSwGivm6y652nzCsXtTW8zge0HgIEJNACC2kIZ
p50I2B0CfUkMz8qs/KvTIQNLKFIAtnJ51/+GRL5IMEtCc1hxfIzW0RAtfiTAC3bcXHPRlnSmWdhK
Ajdo0VxklnFzZ8Q+9zI2z1rhHkp1Ty/NS5Nx5uGgt/rxvTbKUFPqz6LB0aypbCBQpYRmzurRUacn
Ca25D5v/R9jThh3bTpKGvSTjSomH4QslAkgDZKi+s5BAWKppyagq5Q+LLyCNrrK0/LEp8hO9wNg6
brTuwfqy7xZrZbpuHEWKhTBaip7bNT5ltXxkJ116piUfhaL6tZHyS+XibVaalm+iZc+FVMtTSwkL
CEN0z2zVoClhjpUKp/aQDadsWS5aom4A0tRhopWHjIdjwYg7pPVHLTFAl5VL2TMgU8XoFYP8Rmd0
GePU/GlN/YpbI/U0VNLUpzY8CkMq3QyHk7V2G9yoZ/psX9Oz5IhnLEA9sYewFZD/QjfaYcuvPjNi
k/MOAFRaJhKLm8RTTIl6OdtEDFF9Z4UfhMl2W3XDuZ7tQ2LqVDom5gRh+JyN/kJWL0Ctt0qTBDNN
TLsWd2u10kVIfbyDlL0lZoIWdHivJeVHF+BkZAzWc7Lexjg5xXN7QSh/TnrbYxVLmmy8R4t0BnSk
uEa7vEdKc1RB1OiDRu1ihFK/AsTrkq21PJ6oxR6Pzpp/FLbxa0R4/ooZiZoVOyW5Q6av2vIH01aq
V+GNmMYKXvbCqRqPPvfI/P87jQBCYL3ZcGT6ppD3a67esnQR4dI5OB7i48pD5YrMutPWU/ooy13h
ac9yrWOvbWPCFRpDSKOC6pdtFUm621Z1ELCB3CjRP7tROSDPeC1FtFCCtxBuNBPIaXoY2igOBoMw
LZvwjTk+ApG4Mks/quX4rx/UgRRR/SU1qvNQ2nvpAYKb9V/kxJ2H9i+oKp4jrVrOCgqSoQNMUVnF
1nxwnaoyTU71AEZCi0EdKMt8mqTkXZWMP0MX30ZPW6XV8onR5naEbhJqE09Eb3Nc5WGf4BS2q1sG
sgv3nB0+JI4RWn1/lZYniXkTAEgfeMa404b6nmXqM7dR6SOQ8oseZUepzyeU0kd9nMOaXfPKFgxs
b+5lSf2jWDV2ft16Rdu2tyvryJXA8Tywgx+i0dcx+X9WDKu9scOeuIyUF+mkspli4dcaNQ4iQmPm
bg6NvvI0bIUMOELemXMSaT9LYnKYZYTHZMkfoa38tzBiSD82PmBthiZLCBOUoGzCuesBqruyrP4z
gQx0qsrVJcXoD+ZLGtuVazwIIWJ+6+WBWjZqpZ2o37Wpxp5s2ydbsX3cQE0wK9XNKlZpq1bwouY8
+pVT6y1ueeFH5F5BtsoYiqzG3Jux9oeAY4TroO57Jr4sFJJPKSeuOe6g2TgrB6ANI8hr5CSolmFx
1zEv/eoxvyY0bCvU6TRz9Dhqs5zmDjyQPpm8fr3hGfg8iUWlTqgkKqXKdO4ATccw0plaOkrqmkXG
Z9E2dUD3dVjSKdSaB3yuGX7o2k6rrTxnKURtkrbPOg7lR4N5H5NlDhSjunHqPKDiYNNUZ8uChL0y
k1wYL03mGsqIV1Xs/h8SGga23IWjVOxUbmeOVVCXj/ckgyiX2O1LhyMYXVLtEYiF+VnTn8B3HYiG
ZtIymk9W2fNIMzLoTe3Gw/GrLumhwQCjj7QWaqkGY1QedV0cC1SJppyj7Vg2cmJd10m5yHP3OmEN
Gmv1htaN2KP0ZS6LN+shBFjb9F1WjLO6Mk6oDWnbK3pQWdPZdoz7EnM4tT3dOs8cJTBCxhQc5bKv
BoOQ7FXdgOi8Tw+hZt29Wvy9uLLYUnbWSc7Gp7jPf9Mkx3ibrX9ZlG/HKgvSAi+FjLJIAm1W2udM
M3yWAYGWE+RqVNEtl9tDj4DetUD1OK39rLQfUMRmMlvey4I7jbEDf09MO7Q8SF50xZOjOV7bqs+A
RS/QTXDIJBw5bfdTYt72E2eRfIuk6iB7eOWJdixgAvYKqy3WsSyGQ/6b2DXHtQ6dzPqLVoz2Nux5
dLssKXXmrJr83g+ZP4uJYbQ13RHQ3aUGkEOrFkdb9E+ZlJ6WVMEPOh2MiBK1VmArJELaNfKwzxv7
YtvtB1h/b9aXJ7Af92S18MxaTw73gwJRzgFfX6kwFBIRQNXaKWOhhKZCG+Ake1HKL4vOODFrSibx
iv7VZgYoxmwiRYbNXCb+X3nXXwziWWKBMkDx9F5M0JM6QABmaqIHZbnzKAZ0b9GWINaXN5ZAm0ak
MBFKPbSItILGZ27U2ToUDv8216yrNjyI8bbVuNNUvjZmtlOZKpuStbXS6Rav2ROCoJ0GCUrtHAKS
2K4bqMDl+jnSu3/AbV9LqzmgsD2TZXwpx5mxuuFbvKoTYavGCsCxj3H/NvmWoIowK+o3OY59SB7H
Ae4WvKTtrI7/Wly4PHDzWybDYmot4x5HMn0t/J64NTI3W8aDDPm0H/sXQpS3kr7EcL3jlbzrWGXl
bNFwUim7o8lezqzTt0ju9mOyQpqRiXruBEqGZtwkzcwyQmCBNthfqtrMWi6mvqAgd6nnSImvSLFW
wU4sdJPSmpYU8Mm2gpLT6fpZGRn/pzofxtx/yjEOb4aNJRNpZPvIKBftTDL8znL4pTvh11kUFAto
aFvVf3Nbb/ZGUelh4QwHpVs3sU1xGamVB3KFo85CUOJorHsTcUuS4bSMC5C/9pJoDH8FAq0ml35k
p3pMG+O91Esv8Md+GWKd4VN6E6I2t2HGI8ATuEJVLzmvbdasu7pfmYVMh2RRFPfhS8zSmIK0xe44
vLAVjtEKE54ATQnkVH1ZFsrmTvsdoJe4Vd/sktnZUixvMqHi+1TsuyJFDLPqN4wRL9HMKnqujSey
bjfo0jZ2agRW5ryI2vk3atl3wXKpjUgKX3HBOvKiU1qkGHiiH12tznIUy55e5PdiVkbXSQV4WepG
Zf0UBohKfaam1cMENnSdiqC01LPUpm8EIN1QPYdC4BvN9L5y0QJ/2n32r1vXV1PjtiRUza8jFDMW
JVhFvnqvbVYp3j7eDHLgvjr5Dy3KJppwmkFgy4kEU30EpS9lWm3KMSEmpodFhIH7y5AkMJxN45EZ
w+MSY1uroZtQ/11RDsmeasLRHOTY65J6AU/b7KsEvmzRNy+KuhxsMz6sNPjiwVcpzVTyE0n/1FBp
u3aV7tmbXMTQhNEjrFwM/Q5wt+PKhfglHu84AzzyHHBJ6YrrSU0vxPiJMGtYdxkKMyTHZ7p9yaOY
fYrtDuTpiFkL0RzuYRPaXqSvR72xg7Gsw6nSglVpN4aAR5Emy0Fpkv2aSZ7TF6ASXwdTubUy/c/S
bU0kg1ADt0tcfneS2JaqGmQ6eXWG80MEMeVVayEVspiSOc6F7OVzqo8/bJlfJ+mrseF7tByqfGgH
Ntiay7uRu9YDBoWEPah6DV+zxY3Zos2t7U0tHEpWXix11v9hALnFabVt+gc584EPK4t7F9VnGTdT
Rt6MmwEms53sxPL/RLYzl5jEJsk6lknyioooFMBspMh4k7vp1FIF1RT5fT790ih82JN9drretezH
bmvYdI41I3aRdBDCyFAkGKzZdMiq7os3/wci1ncPTWJGlkqo16Zvisrjw5Vd1c4+QAq85ZiKiZq/
c+m5I0AjpSuA+a3XyFpCrqgQjc12qpSrYEeC4/GYqIgyiHpM7c63pMLXyCE0wRBpvQU6Bs6XQJ7V
Zz9GDY8sndBGpN9JYe/Hdf4ayt8mt2LXAc8rZxVQOio02KyvggA0rqkzAtBDxPClWXNfNPnBYOoF
E+a4aNFJmyZf7TpP7segZjtLdnyYpGoIK/WEN9IjP/YVJlyQSpPv6CJw0pq8sTqCT7ZqT2ZnbfsS
KRzyPq6ZyDVqiiatMrZMbLjIrekYEfGmVrYWtAn7V2vMDuZkhCUgUweECmxE1jmZcuq4pGWCHax4
fDOkZjcs1U5FWWam8nMUz/8GOC5OlOPGVN1xeccgdYLxrkAZ0YNpUc4P/36drifsCCDxZHUjw1Zk
ox9OVnKYZOussVSGAGfv7EzaFIPzliwY4Cp6Cr2/9fl3VEln5gBRPwWoTJ5zSzlGyV81qQc1KyMI
eZKvDtJtlJbzQmPIQovUF2yxzYy/j5Om642DZuXbaN1rcF09kBG7eWiuPZtS2joWK9M7hSTg0obm
dGyHDynL2hB9Te/WiXVWM/pztgqxnf+bR/uzSKtoX9UZRDDnMfLbLwokvEU/OaV5xVb01GoS/IWC
42WocPYP5zir/9qcQcgiNoWB1NMCfeI04idZZRf41sVq7RCJPRCvGh3UB9YWv2tFoAnjXTKAMsy0
7M4yp4BBxrvV6z8M6hmlzTuBfwfw41OMCbyWJBqskbOp8JXhtZZgeNY2cw25QSUtUwZ30vCs2vUL
1Nn31IxPa1mGid5cZ9t5XmEXSVO8FXZ+7BUt7EFsLDUcuEQ99Un8Qu7KVWMkrhL0Y6jTfaQQb3Eq
Kk13Id7ERckNNo1yazSXC7JO8hyxzBhMvJn3yG33HMl1wAglBYn10UYY8Y1ut6iowgfbz+v+JV+H
F6jrT2uD8UdYewa/rEKaZyAtDELiF/YmC36u8QMbUlDpfbg0asrKI4LznGz7uHlmxcXxJuc3DsFA
mtgbz5rKmy8pDbyB3o8R/g2R86ZURb3RE86wZY3VI/EoPvrPfdK1rt45xjciRvMh2U6loLR7pnAJ
kOYaiy7DBiqPKDOmg6W1D9kcvVGelHyxDJFZ0DFaWw4L88SloNBguEmY4ndvW7+L5BwoVIOEQDcU
gnLOZZQcrQaIq5C+8tXYTbVtbqnIv8bROEdgnCy4cB2IJz8ZF2JtSpNHgmmx2hgnEdPilk71tGrO
tpzyp6GIPPhGeHz6fJ+15bbDiMX4dGORFIX6AFY2Hh0fTMOToWhXuVI2i1QfrYnsx4W5mGmmhB1X
zwX5z2ZjPDkzY6JoPDPi3nR2q91QZ6EAMmr2Bg7nQVNlCCwcGxsWXnRW1Ye+U8Mqr1gESG5L3pNS
6zhHgXOL6slaYgoNDWP6sK3N/DkyGTe3s4/B+xpXiPezOj5UpdkFsjYFU8lpX7f6wGFWZhtCKJDp
NmnqHErDaG4qpIO7IDdmVyCi28g2yw4+0TUj+XCu4Io4r6s2dm4v5vLJtnuSsHrGOiVf1NSEU5ch
r2D7lzIHqNwIc9JGW1TrFbXJ/yHktg5oW21rM0gikyfagS3wjanhT0Kci4UzNLNFcfOCS0OPQpGL
PeObk53MO3ybO1Cgm5h3uPyRwHbkShZ2HeoJTX3r9HbxZb19V+KelQdVUs9eQU3jC0ElR6lLsAGh
4etfB+ZxlRPBZwGhNDgBVhR3GMCvNc1VQmCVOOpVNUBswoTXpYo3YmIX27hrDxE8JRHLsrxHDd03
420cONCUMaGI1a5mOwVK/Aks2usiNgJdvFnMOkAidHYk8DsjaoWEUadSlDsxJvfM2NATsfYqedik
PA5gxgbgxnyZrJ6eteSof6etzuQxO7ZafplJc1MMcWxIkdD7Gc2Festbbp4Wfo1fLDKgNpE/YTXS
3M6o97OgmWwr5Zw/pHa5TYNmsVkGDwIIK1eN6zCvl95wdrKQXHlC/t/yuNZOFTaW2bqNipLXPuiq
/Es/cV2QEYywexpJnOsKzaTxmEmDD9qRfsX+B+lMmZ9Yba++Anuf9xSNSpO9pbl0l1S4vbQNRZYe
EFZzRdfyJ9GabmRR06/54Dqj+V5qrBhjJbmo4EfF1JxjZyEptL+SGcaOK6m9yXLIn+ygMbHIVWfa
WFpbIDCbGcmLyKnhFi1obMl5RELsmJjMf9wI9LRDVer/ulhYvZf2DhWyreQxnH9J/8eYs/xr7SH/
0pxuPhlWDzEtmpb8fUqqbgGTHVl/PYaGrQ5wR3cLlpjdpxht/rc0La3sVZXSnGHWpCcrg4XkrxWk
3kO3IsVyLQCce0U06l4Bu0h5rhlKvUkne2Z/iPnHX7GgvYpYJFiZ/2znS1uuUWlu0lTd6lH01ziY
WlK/Ydy+lvbOmtiwGfFAQw0CdFiGM7auye9GffagZHCPiX8M8H9NjI7p/Nh1dsOBAuqUD+2rjCIZ
mSyTnWTw42S5APjzZLgg3CpI5k2FGaG1KmHbzPASeedBKuOmPvfzuIGJ7SORDiwNdN3qPClMfBV9
4MXR5BBC6eguMUOkZWVDWBOG1crfwJAaN8Pmj/P7Rc+Gi5J0qEGd6TDq4yvHPvOedjtAa0P9ptZw
5bpTLEvfbEMgw4N/nE2EGk6+gfyIOIbltEynDYj1WWKygGsrYC/s0NyXX8oif7ROFy4sCRj2Qxtk
sdnN4prJxU8SK6RZj8aBkS1zpvifw953qPHKVrG3JhZzPjt4MOmlSQ+jcvVbCG6qE52thDPeXpl+
99OxA37VrnRHEa2kjSmTgXOIjNNv2VmjV2UJr9FZLRsJtQh99j2O13OnaG/GCK20dAAWxzApmy8l
7T6XqguKDpZfGv92SH9ZKmt2gLTchcexiZboVszSSzx0ENc4eUD4d8G0ZucpbdyR7U/b2V8zgFgz
TSHX08lZyj2xpVcCPSlY4id+q62UjjBiVXTystfrVTjB3zay4aeo1kBaTDDsjccNzp1XXFE6Euwn
4n2KK7UXCgj2ZGNXkTs60KoNcE6Afc6O0WwwPmyGTHqeG64eIKWHqabqLtGlM0gQCwoFGYLnwl9R
Mtsf24vamj6XX3aOYX14Be12UgtfxXz0CAJVBBM4g1LDNMzTUuHqjW3qcHbgVfeNfehcSm3o8AJA
IfJbFu+sQ/3JLl8W+tkclqHZE05gDXwUcbMrNCR+Orp0nd2yVisv7YCdIbVxg6l6d8jWHqVKLpgJ
RPoZ+WdYjBw/KE9RrBM7jH6nB2PfPkyBMpqeMvrkt3qtIK0bGgvL1ToyFLoXQ7djwHwFsublFkrj
FnFfwQQbFuYjcxN1Bm6N44iCwVmdm61FH/AI/DQmlcBMPWFGf2OB+n+CQZm13U7Oi9MqaGkbtErL
bdFt1IAQlIhOiifnYJdjgEyZnQoDCZvDuVzUQ75qPijNAp67ah/Xmll/bd2g/B/MrjymWovdHLVh
0X3rWfFik27OwqOvgj52EKE8tlopxld8XmRz7VIWSO7Sc1vNKFeS+NbP9pdcVhvESR4BBzfuj3Dq
Wyh8mM9pYzjtUUvNU4k99hIxHBD2CZjzVQg7iBeLl9feNoMdqAXgKTtW3uyCkz3KpGBZ18Ck8QWZ
etYbM5i08mR110iUdzgOMc9F9UaB/5BBIWiCzt4OFLlrbExh0xgol0b4nMwAVbwZbNkujmjuMRof
10x6T5nZHkLyayfuvRGz9pBwBwm7DBudzPDauUTQ4k1rg7EQVU67pQMFi6irIXy5+4RcZh3YeYGE
mApa7IxtWqtn6c6SMBCQHrWBb3cZ+KLJBd+WZksqGIMiqeHeNbm9GRDxj7A9JVH2xmx/po5y00Zy
vBJnP46IAKMxyPpCeKuavgEXDpsMuvSIIm2Mr3qtBcivv9sWzTjm/WyQKKiGdtuwZkiRAs7ah60i
0S9j/oRZzXyWC2dBCIebQWLttJl5YnThNtm0BICgTXLnOd01xhJ2E2mbDGy4hf0Zz0wszy+WMrGm
bvpvNl4bHUe43LVv66RiR2EFZlAvCLF4RIIAYex31RztFwq7VkjveqY/M53aWNiWIqfYOJSXump4
gk/fiJKPhGISV0HqEaGyTR4SupIK2SGOgQUOAtjxp+yQ0I3Zcl3sNByz3I/1+l7QFrqi0w/Z1CGR
mU5OW8MR7S6kYTyt85YXLN2I2VY4bBud3bPMEPLejdqnocxwXlmRCAYwcl8iAU7vitGeW6wXyDIj
i32FtfJFx2eAzxC4jX8z3ggPFygM7HU5twstfNfz1kywAuXRPNSNDhDBOlS98mvZ5uDlD+HrQyEK
KG9TEB/LzIN6CIlXwXqHdazqFkMWyHJzazLpjdSnIG+rfZf1u5T/j2UuMO3uTCRaOIAVZPTwm6Xa
hmvUG/AAyUu2nVKZXa3TdO5EcDBCweLgjPYVAh2iWmofQVaCPsDF1cTzIuIPKxPsKAG4dfleoRhp
7PGzIrSQVYrEeEt13lpDv1ZJfc77iEn1eEhxzxXN+KWCDCS0LXYNiZc5BgPnTrzR86j7Zc1zwbT0
O0cS5E0x7nkzy1NsvRQEdsvn9GhRxsm+p0q1ix8Z3Ux6+anvLH++hcnI3eoFt5RCEY3QvoOLJ/1H
2XntyG2Ebfpe9ngJVBXzwZ507p6cNCOdEIrMOfPq96H+BVbDGXTDBgwYsK3qKlb4whti/Rnlu2pt
atVb6ARXmT7cRy1VqAS181pdt0V3DT+EpMQMKBIW1s1QOB6cbJiKmdSeqyb+2pou7Rn/qlYUDah0
P4Yzc0VWDw4cVWG2Dx7+kOOE0ie6+gCLfY/WdofEwkQ7HNVWcA1EKnbVikMwo/0alA+NGsDjBOqp
rg2xKhHC29WD/6RDIl5j2VVtijwLYTka494rzH0FyBRQDTD78k9CXxs11H5Vj2gEy9K4Cgxg3CV6
Uia0njUx4smt3G6NhAVZJugPs8t/TZH4Y/ePlguAA1gf87CfkdF7Iv659o34T571t4YO1HxMt27d
kYgbf6KcI84tcecBJgjzCLggcLgKhcltCZrO6LIrBR1914X+tnar30EmyZKThsfCNxH107M1OEPM
DvFIQT3nxRqbeus02XU3ZC9jjGeZSZW7oe7K24VTgDY0c1T/kKn+zgRyVOSWT3utP2EBmuwLZV+5
AcrYoXND+3itpRohKN82LShRGHoXr/UmPvUNUOGpaXYYH11VvDG0i24VN5kH2ZNMaoABl+0wHruV
nvgW+/gygrPaD3X7ZeiQD5XuN0uZ277WT10SElJOQEXIGTdJW/+iQEIXMfFPXWbd5nIa1lWYH6xC
gpwPvRlGBn61ymYbMRuq5NwVw8cG8pK7D+zibdTTL3ZFXzPJ1WNEjJsU8YsBMR+9zhMrecxSfTU5
0xM2H8amsFL8QCJ6Ksh82PB49Rz1SDqya61JZopOtceuff7qOmhjOFMdje7efYoUXhRlQAUySH/o
vOEgsLYo3cC2TmaHvZ9B2t+0st/Be3/s+FME/et2anaaqp57fEWaoDrignDjxeOd7dV3VpCRgZgP
BIO8n+jr+wi0jcgdt3H7q+jGP1mDLmwf32Zj9NiXoOQNu3i16aMlklqboCWtWGuurpuAzk0L8rnp
x2dIKLus7nej9OEe5RzXIBI/Kiu/EWH6QBNzg3Tpg+4nfK38hOn3niYpxTlxNUU24sdon4tkOmAr
czVnQN6o31Ug88tKfFVuyE7qv9qd8WLxOjhTf5MX5ndZac8e1TzROH88cGH3k0H7NfF/DrJDv0le
J111OyDg24qpxJOrRS7LigD+jSZGI0bBY5Y9uV11jRRpf0QFPNyC58L+LW9f+r7Mt0gOYirGVZDn
IM4NsH51+tvn52ybvjnlWbDXvOLKqq3b2NGuNRA7UakBjTCxLvHxjh5dGtpYG5iGeuh8uwe1QF9z
KjC7C0T3veFnipn1Z6U5apUBapqF8ydNOkQN4u+1GO4DJ/2uTf1EnhkLyltDftQjwj1VcfdPZbBN
J2xcusZ4Q0C8XzWabW1aUtcgCXaG8P/AS7se4uQ3SuTeBqrsS4ZhgavR/IqEvO+xRekziMXo8eiU
YQBzFIAmzekHCetLZuRPgcjVBtWTe0/XfiEY/iVpByKh2Nw3NC2RB/5T51TsW2G8YpWyTSgTWVUO
4bGCdJ2Vz142i+83TymmH7C2m0e7KRt8BFBnhnWDLwbWNSt20s8u7e4yV3/Dn1scRExjCaXdNwNT
hNLr9wjGvuaptk2G+AfcEj4eokG7XKS/ncx9juHRcVmHm66ebvB7RmA0PXlmtQkD+dJ2yc+2toES
eMe0a7vdhM9dB5LnSRa8STWwHdo85a5y3O6YDjgoFEN3GKhXmCrLtuFAgO1V+UikKU+9g7xuFWXA
GpHuxyHEgdWQGyeFf0oY6BvZDzbsH7mtPOStm+rP1Pf7srMVEG/43E5HsocSsjmdigBEjc3FQAKO
U6jlBfyCEihoZR4MZFVEqW/MsXqabP+1dqJ6XcRcxFWLUDfyu1rhcr1Co1Q4MY1df8BGmDTA+ZKj
u7vPKlI9AHcH/p/hgDoZBrSQkMg94j8l4ve4DYXgUcBxFkOjuNSbt7r2rwSkXHri1Slq4y1+8ZAS
p5sG/LmnaPWhIkQFEfhvQpfIkOJXBF5rFPltSiOkr7pXoyDOxFxtxIo9O/VefCOHbs/rH29S0DiO
YW79rPwdzYAgu9/Z4PLTQi9IcXiuudZsh6aD5aF2hB51fAWy883Mnds4iH4Jc3SIm+1TWnjDRqGI
cgUedhuiYExNfoaO2XO1TfKeW+oK1aJX9GnvVaPvI719xGlzk8XJrZWOnImByl/yZCMYk/iUzcNw
Y1qAohyP6DWiF+L4NZ06SYSKzK0T6/hPCZA7kJJfDeXtylS/1lNay/SmKMHtFMBMGsHI0gXBo+2r
AnvOqX4ChqHgt6KlW3Hz5Ox5znuLzYF+DdPhQJpc7zILVWdpIe0XgGPbjGVzE0eU/Bo7GjbzP2SK
hK/xDjlJGm316CoBkrMK7fIXnHtkNu1tpwWHUkUmQbB+qCRggzDoTgDh3F04dKi19y/CKh9sdjFy
vzRFRej/jHRnM4oAqTsuNooe31wqf6pRz36AUx9U5OwAibBHE73NUA+OvztjcO+gw0kxCwRsa0x3
GKY+5oV2Z4yUe7TJ4tpzr2yB1Irq+i22bAEajdNtYhs3VKxWYwQZ2xB3vi+vHEHFAh8zYEJTufbV
gOB8YJCv1YQ4pXXrDhhEkmUNcXCXQy6oYtrHoOWNNjvkYDyHMHtBkmmlW+qAwOleJsNVpVevdUOv
DBX0K1sNc737UGqwWMzqtm7xJjEqPkm374L4PrMcSCigiNaBX0Mlmqgc6+ouBFPA5o6/WBM9oqk3
Xw1UhqhUd/f5SAyoJIyH1Ix/RK6HFYzVWvjBEMFWdbAr5bDRG7LDLnypZQ412RJPnVXMXw7AFS7Q
Y1fto1KHPl429M8R66pt/7tt5Uc5JoduoiUcBy3REcytRt/adDc7oKP62D4iu+LPFjJfSBjvMru4
DidafDLQrjszwQ8FK4phgqlZwGToeGRh6tu9gxNXiUVn1WWHFMXy1OkeHVdvTjpGifPNtOP93Bcy
fCpQhaWhPFeCO7JFWj/BDr6ARimH9ruHMDSKiBQvLULUMLAKXAjNa9byaFZyb8bNs9MMzTYFHIKT
+alQI2mRugbe8gsZ2Dd9pP6tCtg6cS3e9MTjd3LZIqOy9dLweQSGAZkH5RhD7m2TTNaV9i6ldTp1
5Oe68c0C6RmK+gEnWrXq0uoENmLf+XNBr8cwy22qn3kBmhpb2N0gAdP6wi/wvfSbFbivHuVnZ1t1
7U1WagMJgaKuA2eUm3cAWDVh2Y0SQHYf5cVvo+DNQlXPwgnCt9Z+PI57hNNNTL+6r4j3YMJIl6aV
NjhiPI6cuLpLOSW5z2NOxfOtM+ynLJgIAtu3qSEi6PF+Ue29PzNiEVK9hR3abkSfbmUc78Hg3xQk
blBEaQNGNZ6wDuyh7uR5wxe9tXcxtXcbm1NSYoTCAw2ju2bdAZWz1HCNANHPNsMCchwPHnxV8Pg3
Y5DCCHDMky/m9bDTfe7XE6aC6bckqvcCD6ScjsYeSSQst5LuBdMTmo1VpiNuFv0wI3koM6ivwfgW
Dd2mdbtuW0eiXKHa9GVshhu0+yn5x4Oz0tIZqGd/R03yl+fnAM3a8bc56K+Eft98NSIL04c3GDIe
wkg+dRPl4yHvf9EGw8EkHf6IQYcbZryUNtF0D5WJMmFxU8K5gRl3NXYBxAcNCq1dTWtfVCQq2O/m
hdff1goH4E6+NigXNKLY+3V3V8T5sI5GEYFX1TygJaQtXoE9BjKmoHiwmjNHsFLddwEgMKU3ZPJ4
b8vMu48UOySUuLIaNkJXuB/GHIXgJSn0Z+k6b5ESKL3XyPYXNzKZEXYBZmnEHrBCJvkl0FGTVpAj
6SftjT65pntEVzPQyDtmWFWYlXcATihiDPvJkHediWhqigdhDdiTuv+V9NSjcMlU21oSheTWyc3i
596gJ9aNxeNUB/vQs2+ntN8HKei0qrAADdEwMkfUbmPnARbSKegGClU2+vVltLckNhIqs7dIF9/F
IKiBpVKgcPvkwSl+BzmoG7Q9vuoBrOUKsDAprxm568qcKHTEv10jS/G1FxgHUUyPUeyelRpyQsNw
486Ilo7XvPKINK2ayrnRUsaN7nXyHnpXwKyc2D1Q+jmNvfs8ZtmrsuhcevHGRmhhFDwzUZHR5RA0
dKrirSI6DqQ6mbW2GoRxb02oIbgUuBNOXid/jEZ6NbmIqRj6N722DjlexaOdfhlC8QfPamyFuts6
iq61dHrLnPae/fWk8XSYZXSNIhcVIW07QXOI3fa+rmcLBS24HVr5s+xNvml9kIo+d+Z9DUx68lJM
9xU4nBWal3/8kLuAbJ0M4wr0G5hpQe+6PdABOIU196GL36xbAbGbCroyMabjkJUhc+MA5+KYIX/q
nX/j0bwd+h8t173KkxtCyRfbSe+1UOfMIZWFuvNT22h3DUwFy9DXZIcUpahKmlP75uHKSPh/aCO4
B65971u/3Ty969ziIFuqUBOrrxP+BSUsY6fvXnMl7yvylNSD3Dxk30K/uVFQq2Fg1uAwaV7VlGMc
2zARQYMqWzXfIjvbBpn1jHP0npb8DTUbf74DbwpvfNJL/bl08xI1zfJeG8cnYnSsYRHVXyFAQd0D
7qhhFfe6re4xA/7h0GwURnSHzfQOEQt61TYsJvwwEsQuh13c0kKu6mu9se/YK9d+Ife+ssIrx+vQ
EAj7dlcO6UvKa2DHxV5X9RZcwXqy8Q8Iyl/eVPHFvf7JMhpiF7/6lYKY1Z3uplMdFEA6kY4sTkMP
Rr3obi3gZNuee4lAmMIBGDBZDNdJUG8sj52CCByNKwt4kvtNozyrVepRNxDydAY49Qat4sAC7mN9
waKZmlXi3nTCV7h4Tqeggc+DMMP3po0xTSio+Spw1pht5Cq+w3AOT7WxX/seoM80vIaKsUZGBDwF
rJIQpEY+Od87DKPQYS9XCKOtS7SKXdn8aAtqRHAtkV7wmz2yine2U9/lXAbWmP/x4VqxwxrYqLK/
ttruGfkLpFBB6Usooo1+5bRqW0VUqXxMc2ynPMBVh+mocSOVTxVJAH/CtYy5F0r1zWzMXaD7N/Cd
tzoR8aqH2uBEs9xEAj2rqQhko+xHPZc3eJbAVQWHIUbOwnff3D58HVLtLvGmLZTA46iHNNDp+Xjj
LTirN/qeV8LuT41DIWIGDGETGpXt1qfllyTgXgV+frA/j0lg/CxlhlKrsafoeG/S9BOVxFi+nxcg
jjd1F51i2W+iLjjEkQeRz7yrJI/7WNdbLGR8ALEGksrmY5y0r5D5XmF/HwMDK2wY+7cwkw4SOdbS
Gg7kfftYwT53jO4L1oPrrmT/pgl1UXfFHn4Tpfa7ReMiqIMt+xK3K3t2VrfJrMYSH/Fyx+X9qAoo
IMVAuX5k24zpaaQGTQC3sRuqriKXezctjgz8FY9raBklsHpFazAtD5H7CzulP7YI6av5N7Ux+5dC
r7Wnq0GJtyE1TmGKzi6UFA8VoCYHyRsMV1FENlfE+Pv15ndL8t2wpiWCCRBQwGecqj0xVtGqkwuH
TKWgsWJUe4AdA9SuHWBpDk6qsPqvOx0pMMK4yUmxhWc30wc2uvAuNy3uKI173MVNrNv+RQfWYlwX
9EtthX9Whj9nTsJa1d3Go02sV8FtEbWvsWc/tLr/1MT6XqMZhCj3ceoawOU5N076a6T5mOfxPhns
+9DPjuPUkx9r6S+kA8xXTnTwxZvgk6vhxSFoxa0wkdCSh/uyZKva9Ggct9hKskM/or8aFhw9Qmp2
btaBTBBvJIWoGgi0ufMt8iNHvxLAF9XGdIeNQGhxBeCYGzTeWKX7tU2S52j0aVPxruGhy8p79Yro
8DYP34yhOERSbkxEztEtu8+0aT8U4/exG4/uzEGGOw+coYHNnbWvoTRIrPETyoy387I2n0gNYhrp
oMiDmYJhy4XqHhxq26lCzTq6EQm/0TjUjQH6DTyw0JTGGmyl7CjiwEuQt65Hl+r8+J9IOv47/l9V
6p/fH8PMr//P/5L/O63duKMXH55is+nvEpi766gNeK9K2ikGqtHE+vAV0wj2xvmR5SzeuxAcNAwd
MXK8S+xZ+f29ok8ZptBuHIxq0EjAjRQf2IMahhQ1wfFbORqI6zgwFVKtn839WqpNEVq0QHY07b5T
It5JhZvi+d/02WpYhsBwzJa6ZciFyBDS9MmAKRSmTWxfIketp3grIzscgbON4o+H33e7qzWtjtYd
WLR+e358OWuKL9bEkpalhBDUcpFPf78mHjSUuq9qmpRRjU+RMn+WGC9+IRZxr3HVuSfbpdYM/PnO
D6MfkKKB7iQAwM7/jHmai1+BAwEfB/KMgSTyQnsS4e6gqJsMM49QFtm2aILwGwJJHMk+mvLv5wdT
nxwBE0lPFAYNtEVdYzHnwB4GIwGvcSLVlL+huHgnGZH9wIMmHRvTsKJN3roAsaxUi9JVadNo89w0
+KGcevyR6u10sroWJrDZ2Ml9oQOjXbthAys7LFQQbCy7G34l3dQ9AVlz8jUYuva3o8cp4gLuaL+m
mWtgQoZdilzZOrkbMhKtdZJ1gYefZ5IFXBAz/UTLiq+MvYYhFadezivy76FrhJNrNZ6clQjcTeYU
IdEJFfRmMmjtD9XvTGJSd36ZP9naFhghG6E2ZK6tD/KeqobZo/zkNLh+iyIBRyv0vXyv+TZ48ArG
SCyhdfojuPfzI382WzCoBvV909VREno/WyvoTapBvovZFoAKe8bmOyPI3RJ15C0KhcMGaL1xYYk/
Ue2aRcMRThW6gJO6EO/3oFIV0zR4hyh3gNDFaRPjjFSSZZ+f3HJZWVHMWgwU0ACsKjTC3k+uHuAI
QPUbjhpB8reob4txqzu5++IOlIb2/VSB74trP17nRUKr/vzocjnNeXiABi6nFCcmfsf74d3YqJJK
ucPRt0PjqLVxtMMzAPdAVO7vqWjldJuKDjx9qBHIxEGefmloDtxPTWH9MRsEbHcuGRxVvbHvr87/
uHnq/94i82+z8RHRpZBK4J7z/reBoNTwag3jIxtyApk5xuFVr1v9bVbgP1sCkrpwe18acPEtFLoc
ABET2GAaHUbktn7GfaO9aZOoN5kEFHp+fvPvX84PgxRpcooV23p5iq0AoR8z7o8R1M5j5CgLOGEx
gFZFSuD8UGr5Vs5r+c9YcnFHalpLqwZvzhPC5MFti4L4QSnwqG4OwiMfVHLVeqXxGpQuLCmzDEHR
zjj+tre+VpKjDqY4fknREj/KLLcOfUEyp4VDu4twydxaFXsAEh6qa1PqCkDdQVnuWifxL0Qbn32h
f6cxT/Ofi8+1NdAa9mgfa+nEySawZk0ME8YtbskIIOTrWCKtf+Eq+PQ7uTquqy5iyrh1vR8UEkFq
CNWP5B+allIcDqnfYneESyS1mz6+MNwHI5/5W8FetrClltgd2fOZ/WeSsaFyiwYYOkZhJvZJTyNp
AFe4HthKm8B0sbF0Xfmme3AZbQ20iuH1l7zoPlloV6DIKBxXolqoL/am24sqGOwhOuq2gJBV41Lh
HezcjJwNmkNo2HuTZWn7/75LKbJJRAgE5GW5tMoq/aLRS2OIT16JjfQGi/HsS8XVACBnyHAmLpFx
hiffp8L7QRqLSWxFxwA+85MxaClF8iLsZxqTXz6FEcxbIBTkMqmh0vhkVmb8pUlc8ey0re9S+K29
nc+f8rNA5U+nUjt4F8Oxj8tIL8AwHZ1Hk+lYi61TmVrXZzGFjiqKpre2D5yDS+AB7CVsUF4xtSgG
P4s8AYg2pIko/CZxeAuzKT0YnR7cRWNIUq5ic7K/W6YGXC4oKv2kD7i4X3iIPnkJWHt0yCy0MUE9
zg/VP7suAanUlm44HoM8Kl/sjJAKARecGrbnP/LyNWd3u7MwuWsaUJ1tZ7EkJr6TEbzC9MQ156Gb
4vo4iKrCpsxrFtG0DnvcoecO31D+5xk6QrKfdSXBngK7eT9DM8yH1I6JIxLAE3Ir0FvODoqsQF7Y
xx+/uiMgF/NquXxz5vp+oBK6fYDtmn1EmsSuVkoU7rj2I6/6hYArzAPq60ALzi/rh8+nzz5brCyW
Ho7NTfV+TC1QhZ/FSj+WbCkwJ208PJtUPC9M7cNdSAgocQwgarCY4tLRoylxaCuk0R7BKWOQA1Dl
xqdGc+hi3Jv/84y4CchlCMMwfzMWn2tE4qtsTd0+Rip17oHhxU/aNKrD+VE+fCsmpCRfCqMyg8O6
2PYQjpsxoqZ97MFTw9arit+57AEn5YnZIGXnjLvzAy6zFSoVDGiA2MGfhDRxcbNihJS24WS3x14K
C66nDpTImN6Eo9EYwScgLClB0vmJcSBa5baJ/+75H/Ah4px/gOXaLCmBlWkuIlu0mgwHzV37OEpU
U6mHyXVRZJT2TLgXWacBMEr04hSLeryw1h+OPiObwmJ/WrizcAG836N2ljeKIM45ulwsD57UUBBD
WzR+mLC8UavamLp7mTV0If7zjHXuX9ucXzKcERdLriLdcv2usI5Vkv6iR2VvdZK/Xs8RibamVuxK
B8yd50XW3fmBPzktiDTZSugucaxaemtKPcDvpLLU0aHRBq+z66NxHyWRPswQMjQrzw/3MXLAc085
uLLNiSHhymKBs6gzsDrQgRpUmn6QCSVgaqS31jDTFkuNsioOHCtgPBIgaIVq+jjam/O/4bMpE7Hj
cylcvrO5uIdMCxcEwx+toz8hrJ4LRPaBDIF9yS+qR39MXpiuruOyKLjNQVAspgtcyq2RyzPRV9Lq
+iozZzfIAHjyuMZHt4LMRsdM/E6BlR/odEU/4fYP1K7RkhkfNEcfJHJ8keUf0L9EaWW0MoQHzi/H
h4IMx90ge7QRsBYGJ25er3+e1SBri8npQuuIWueqrq435ky/jAt0M2tHWleumMV45i5p3/33m8bg
nhG6LhSP+tKSSqZpPemDwZNADFfsUxTQNmL0u8fOqDII1Eal9DdDS3Xgw4GfDht2svv7/Pw/uV4N
U6DujcWvIM9V76ePkGFOF0jaM52VdkVEEWFYN25F6wQMSvrkk2Vdegr/JjPvEivWHK9Qm9gURxLx
t3D4z5pH42QJXcNYqh3cVputM5BFLtPAXrET0fSnUt6kBzSXJJzE0Q1PEuclgE19XKK0WTSdAYvB
iy8VLD9ZC3PeqcTUtsAadXHxOmXq0BdnK7g1RKfJ0cia86J+aOCEvYgouZQ/f3LRm4J6ia5wZ1WO
sXja2qJsMSov/BMmFElB3RtG5im1tfw7kmJEd64XigDycew8W1EGmvz8p//kJqAapwwA3ViAUSR+
/+krAe5JdJV9BC8qXii2DC7LaqFLjPLShW02n/TFF+f5tql5EvnwjC9u+AHAkhBpTYqGBTz8iKap
0QVUuDBciH8+fkNHEI/AZGRmhJGLb9iknopU5sH/MUofAkKXeXgMiEB3i73WURA5wQK3i+P5pfw4
PWeOUBTHmYqUXFYKhqYKUnZOcgqg+g8bQ7YTtX48TsoLJZdPBjJtg5DLonJOb2h+wf85OVMnKpTL
yvg0Fp18sMzeuWmsvrqwiB93BuZoCOVjxIT0P3WN96NkaFzDlrLjI5mAi7hvPyDNrQE6ALuD2qbY
nF+9+eO/3xzvh1tsjrZt3dGlT4HSl8ZlA8YZvoVRi20MdXBdzl3jgYNLA1N36PIZlwLZT6b779db
1l4K2H9uo+X+Ke1ljoKL9jNUTfzio3SxOz/TT0aiKEwvxKYhInkX3y9sNeVtk9VecEpLuo2GZ6Em
r1ka8HxQrueH+mRRlU0Iy+2qE6QvT1wsVEY1Hn2dNCzS3VTGlGIHDP0kLwmSU5JOa9uMePCVOf46
U3lh+E9n+v+HdxeXy+xg2FGU8A5tm2rftMkIfldTAWUStwwE+M/P9eNFOpuUk67yhllcpIsNRKTQ
QQlBrmuMGvNXE0TF89DNBHo/tU3kmEdzqNdtG4LdgeoO+//88J/N1SF4nEOIuTayOC5mEIKoaEp6
OoNm7jpKFhjGe1WNXq8ML1jDffZZqVaYlhQUuoRYrGuQpWOYFYgrm4WuSH+y5jf8TQDKY2XeeUaq
vaEElx7ppGkhqCnbu2CW/sn4uHRQEacEJumhLeKFylO4ZDlSOyDpaz91NFA2cepe91Zt7k1YMSvp
FBWU39FDwCGrL6z0J6MTM2AsRM2GltIyWHMHXU+RV3WOEfzTTdl75lZ0g3lvewKgkmzzdalDV7eH
OjsidZBfuKg+id/fb7TFl0bErJzUqAUnA9PXTVB3wGdd5GJXk56x6DZeIIOZaHeYHyZ3cAbbNbJl
+aUs4tNVYL9zNVPDoOPz/hZx0giAu1+iTe2Ek7MP46w7YjeBMywY54euR3EPSQpI7fga4ZYNfCBu
wWunxuuYCxzHEKgp3DXejAES99OMNpJhB9KptSAsakXnwB1OQAJtsEeGMXX+sHy+hsCLHdcxSbuW
jwuSErpemOiFoTFT30oIAnuXNdygAZ/e9x75SNjANqx8IwBYDBCcypxz4cJYRv1cEbQrFKG34RD5
spvfL2FXa6T+CLueJuj52FvSqqjRanlpjCScoZLNrjYKsXaIWdZ1LOtvPRKRd7rjOxce9MXd8feH
zLUa8m1DUUdZ7KicWFgXWusfNQPBgGR0imuU7JvryICOen7lPx3KBYNAgk9lyJn//T+xg6d3QGZo
956csFIkY/TloqQD2+V08kIhYXEh/52VQ3nEnItQZDaLdy6vWw3AZu0cogZfHGTmPP3KxdUZsEc7
7ZHec6/aNMDDKR+iC2d0XrB/gon/WVCDg8F9jJWlMx+ef2ZZBnXWtNiVnSjG56+F1f02s2lYlZZn
Hk13vFQtWg4338HESvPDYwvLWD49NNUiJ0qn6Fhout2v2kah6VFKjTcVZPCcAF24gJdJtfN3RFQl
DGXQfaMl+X6CUyHAAJotvXszcN5ADamXahSVvfKHpLqvG03c8fga1pNb1J7Ye25QaAcX+uL3KipL
pJ3cDgJ5QqaVIgA0gLg4v82W2d3fHwjgQ8fJifIxxdz3PzAbyba7CF1EVOoEvadcduAK/LFwUAHv
6eLbqhEeIPmmz1expsxiNURlPa2xiCgzilseRuUywPztwtZYHoC/76V0JdEm25+T8P6HNRJuL1QG
9zC2ifvoT0jLgP2cruGCjN/OL8Jn2wJHLA4pZR7at4uPVNDIdeIA1V781yjmTKXVzBReIFZ9V/c/
jamOfp8fcXnk5smB6aApBIkNsM1ixCYw6sqIaSDWWQi8uLXHbY3E41ONJNbB6XIUAfrgR9GxJc4P
/NmqAvDBa0cREFBJe7+qdTeykApm3yDKzkM3vUHzKSpAtGwqVLcv7K75Yv73eP+dpm0RfiADyf2y
+IZ5EHhOimLlqXBD7wWuXbp1pB4+9XVk74RKkUpCxvzCi7t4cP/uaJzmpATAQrXmL8DlnzslIbjT
xwad8FEC6iAjSaBH6MAurXutdtWtXxt1gJbGOFpgXSGXX2cm1PULv2LZI/6fnwEawNYVpp3cbe9X
um2bqHOkrx1FOogvEgjVyjS09tAEw4D94Ah+VNR1m2+pFBc/gCDmp3oaZlVvLmQI14l3H0fObK6U
WMGvkToIQBjNyxTWBC1Kwd6QRsVGR8dHrAFXNI+BF6JDKeFRFhs1TbR9zm+dT04JiQkdCaYGSMZY
3BR6GwOiaJvyKAodWupAA/Um6cFi6QleZ5aF49X5Aefdsdg9FiUXl5SI3q2xbPxQP9NxbpBYjFQ4
Bcx+dv2DIZpU/+/jzGVlUKZzti6X4QUiB6kMlBOc/AT6Kqqb4JhgnGvtpWjqs8OHlbq06FXw97KE
5DemmDoPe2wHwpu1zuPOLh+7qm6JBVtlXXh7Pjl82DMD5APQYX8sWGkJEp1p10PirVu1p4nSb+G8
AGW00E+RWOruPB9ZofPfbAkjnLc9oYSkN8Hf7P75V/1z+qqELQriyzo0soHsOGNl0pVpC3wBOl/q
FXqWFA18Yd83ma+6Kzm6nrlxJht9BzXofGdbd7UfuGdEX87/tL9xzGI/EWUAt+IvsqJlNoRmU9dm
UiUnA9ckZ3opHb25qoY2wPQAM50wyH62ym6uR5hv7DaIXyHSgevenC0TpqccdVo432Z20NSETj6G
QUYWiJXm4qZw/qcurjB2IctIxwFaHw1W4rL3i+jDzGxFlssZd6jvFHziq7SDFz50Wf3Yu6jbIeiE
ItPkogWDOOiFp3exc/4Or6h4uIBpSNP1xTeMu14rm6LUjyLA25CmYbTVZ/uNmj77t8qUw1XouO3u
/JwXh+P/DUpFjijf5i1evEzOFKcRfH4dkTY9w6rFc1/4LMm921BXPz/U4ib7n6F0gDYux53TsVje
KpnCmmOnH8mthgf+MxOSwABDbQi1YxhF6f78eIuL7O94NgBWOjjStD506iY6VSpJW3EsE+HNqZsN
7TlCHSi7MNBn+4YFpMdLwZGSqv5+38Bpteqw9MURPQe4a0k9PhS8NCtjNNwHXdPTbZJh4GxbenUw
I7u5cON8Mk8p52ieyiolj2UZSZtiK2woUx5RMFWzEq87pHhfWc0lH9BPNijVVMOxQKlyXy/7IFkE
BYdvaEDHRxR85yNRlh9UXtg7iEYmGrRai0J0SCjQ/Le3Yv6URBak8y4Nufl4vl/hCd5PBBkTp8vE
6OB+ekn6U3VG+vU/7xjlmOCOXNpdVDEWb63yy8b0cRw70n40x43jqXI8FANAiQvz+XgULHA01CVm
MKiigPx+Po4uGsvOlXU0KrPJ174G52OdMai7jjPpAqRxBswyz8/us0Fdvh+wGFuxSxehkUWlBAH+
3D4OpiqvEnQiMF3Grp2mCsKHWt+oS0XrRbzNZyOFAB1DMVdSxDAXB8OYLC/yC49mUYPOa2pp1TXS
Z0hhpgZUBg/nl3AEMDBAEL7UP/s4NJhXIBG6oGnNa7fIrjW/hDcK+utYpFP7WIwZWoeW8lBP9MWE
yFnaWKZcp1ho3nod5ocXPvDHK4EwfwadzaUncrzFBzZmE/JgtNiwUz5tfNd7m4rE/GGO2l2OveVB
2RW1eqcrTvhkXMIIfbjTbWDz0L1doh2S7mUH3ZoS3cQoITq5qbJR2XQhornxtIltWxzO76llpg2J
0aUxRrGTthULviwlaJ5jJlDS41NNweKp1cKuXQ1a66CPEaA0Wnp4X6wIWDrMTpGV9ldpRHdkFYfS
mW1zjPDUUTvI4cNPzmugT1Icz//CzxaDK8sFAE13TS3zEqFNUzGEI8D6nKg+jyvjdgJ9vR/BH1yI
wj5cxKwFicdcesXY+sP9SK9wDAZDxKfEK/MX+sOkN+aEDuyFzfXJlKhqEMkKIEVC/7+UnceS3Ma2
Rb8oI+DNtFC+2nv2BNEkWwmPhE0AX/8W9CZSi0HGHSqudNGFQiUyz9lnra+1TQmhh91Ik51738oB
/1lLdfHaxq2idsG/s/v9DfzPqk87kquZazWSnYlv/XutSvNlKrzB8NkhmMuHDVnsQMEFgVZu5eOj
8lHtMGLGbNLvL/uLm8kmbG1TMiNg8NX9+7JJxsyDi/jpbCZsKyE51GYB+WWajD9c6D/LIp8PcAI/
Gb40Cl7r5//H1pnsgCwog2bn9dUAcmKCSp8Weif7MYwGvLJ/WIa/7tXXnwwvMVrnFiUBnrIvq6I5
uHlI/5VpI1GahM68+GYy5nrb9tAy+tH2Ng1n26shkRmIP7zqLvTDCPJisE867Bc9/Mzf3+tfPFAM
nazTPgRv2At+udcCCt/sWIt/Gqrc38468R7Gpuv2Q19W+99f6j/r8vrh/3Gp9U/5x90epFep3OTD
Z7bTHjsVl7eDmXuR16DPGCuEPV1SJ2+tm/7pOf7Phwx44fJip69IY5iD17+vbPjGyONdZWegB/IW
ntxcbW14exN8uaHx/vBU/ecFsH7DtGCMdQfqEZX799W8sV0GU1v5GRXeHJXksh4daUBqmsB4J0OL
1dJjrtwmInwOqP3+YU/4n9vMh2UhIrLDXxE67pcfradglAFrTM+e6uy/4XbdoGVkIeHEatbem8gP
nks4Rq+//3p/8bFJhRB/5p3Hy8D6cpNT0ls83y3pOBdedL+6SJg7dvbL2uqr4jI7t0yiMBMdNKjT
K/vw+8uvd/UfZ02faB4nb84xAe9+aAXrn/ePp2v004Y5w1QcqXkJI3KtJZBRTuOmXKUagApymnDF
bpICfvfvL03V8lcX5whpkZLmoPt19+izM1V9yEccB1hr9jTfSRN798B4aOwcWj0BVZ4aJC7paibo
L0HfU/Xs0Ir1pvmdu3o1AxTH0ribzf5gVuKwCqY9s8kiuL0NDrT+qgPgPmQS6kATEInxT7UJfaEO
4NUZ8S4z26PCbb0tW8+D1YzG2gca0hqPQcHrVttQIham3Euljy0CYIjD6cUaYEDN5hOTdeBwYfgX
w27W6V2Sk+fCcLhvu/C5A/mlG/c4ZeiuoZRCc5wOoCMASMvpokN1klX9Q2aYRpZZHq2hhKta/rXk
DSbe5KGc6udGDfMN/x/3thtS/CwVf8LysizefRBURJvsbS5NE1PnaJ+HKrxjg65oVrNXq0YT7Dck
dyKlq+83vyr95tNKg2cwezE81bQFwhyC8LDULmlgMJb89jZWaYInH86BRgFRTDHUZPdCE/q0mM5D
4zbHDonhBrpheHAm7yhC5Ey+mh6pY9Ao9ac53ZSCQYyiVGRyuiZ+akV509LeCvPYQT2TPWcME23C
tMMQCHBnwrOdVmczXE6521zC0mAqG5MqgySQhIvuoanEXgfzRfXm7ZSk+FU842kyjYM5Wd0Grv+b
MJa9ZGA/GEumw+XN4Bv7dpjvwlqdXLJwmw4FZl95x3AeDoufFlvaVSfHm0PmsTu2uFPz2nrocVP2
9RZ63LYkNKWkOksR8DZDio1L8jLmFvDOQhhXMrG/G3LcMmTv3eis3LuKj5QE2NlgkpxyKHTNPDIX
mDz3Ncql0K5POYY9K8yOlVVe6EdcI/S2oDFgfM14ZGxz/EG3nSnjOS9PaYK4F0D1jWzc9zqkNhWD
M/GJVbqjt9WiulEeeI3W+2j64jotp1trnPRWg4NNR88HqZ0gVXGJN+q25X5V56FsL7iAcPFZL2Pu
q+3YevA94zMHfEA9+d4twTeVqn2xJuq1qpdXGmcD+6m9k0zVKQvlqx7qS5w6D1mcwd/ih5mWztvo
ip9JLA+mxC+0PFSVoGoc3zucOYEBm9m8QZtwGgrnw8KhHWtn3SJkp0aFN8JZ6aMWQNzKR3sHJ2kI
y58GbLG+DZZosP0tMfrjJIc+GhLgSQIpUYHcoS2GcRvMIbLLbh9Q9uoZJ2jByTHmaSLfwEVm9z02
uhkkQzIz67uoFH2YBcCQqXJJ7HIsTs70sST1Pa63E//i1g7HO5kuB6NQsJIA12uk2rluPkdMPCC5
nhYmTtwx3HmL+uin5pEW+Wtm2c+1TN4dd6LVlD3ki4fiz/0O2WbrAYawYRlhkwfIn1Cm7cXe75l5
D5EGi+bek9m06REF1WhBnNzYuX166rGmK2lFCMa+l63SW0pCn8bS7BkvxtkSl6dEIsIFYRisWOGl
+agR+UytdR7qAd0dGxCjJVpVjtnb6BnmQdSteYnB7jeh8d5YHR7Yqr2bc3E7ps5dCYBzu/ZX4CTk
76Y9PFdp8qbH/FszIvhhWCfS3Xjocv8ee8sOU+Z2jNmg2zPYFuTHTtneOjp4ZhTw2iPWCVg4uXNa
7+LN+IibIHuCj0AQszYiM1j4gip4/72/UtlzVpAUWrLh6UshYC9QPdmORniKEyYKYIq9Ll56bqH0
IIBw7kThR8qqDpkYdyMLjC6cH2ZXX7mSZl+pys+q788WDFSlJ76DJnKM9NZNxo9llI+Z6i7uBExC
Os0lg/KCLPachM0hsJAOIwg9cir4YfThI4WADQeIjaX6lqqUj/xrMC45WQvRVQ9ZvtzZMXwOLSBQ
j/su50e8VCtHjAh/XD2Pejl6BFW2vFWBLHn6lrPUoenRrc3Qi4STyH0MZ0Sa6Z7x1g8JqMXM62tM
3neW7O6F0FFRD8fBMmFn2dcA0X70oX8Ih+4YQ13oW/Rg7vQ4pDCcU+BTRnVbWNoHmt2849e+qumN
Yk/rd8MQRL6GldnlsCh8BGSz8VKa+Gyn1N1OmXEMpvgxEdyPYnya5vBHBSkjt5pvuoy/hcUM7WG+
N/zmpgzp8NbLdVGazy3leSehkRLQDmIuTVu7vK33zFlVW8GZDQP9K6U9aFdLgsaCWSVRuDz+0yGd
l6NdiE88bxKNhLyvm2VPCSIyU3fYtIaFeG4AdO8G+pRkgHAreCPEH0kLZz97ae1daWxpXmO8H1Fn
FHV2U1XFMfE86EguHtHh3GpgY7qO6lSegriC8F7t7DFF9Uf6xGJtlXaypWn8kgoeO0b0eSujkskH
yNEAFjZjapW7fvQe69p6ZN0G0DEdmYQEtaXFyV2arczCy2RghAxcscH1e87GuMM2MECAjne8An9k
4J5Q5n0LelttWCLsDQ2WDwCALzX8v2TuH7qwhhvlvZSJfd1DGZ8LlvLZtS8ViLYNNRfcovmyUbon
l9yI/dCKcyb0g2vAOJyNN6f2bmeHErBT2d/A1YJ15+Uj+tJaa1LFLgabHoJI3PcDHgHabG3DS0DG
b8HgX8rBv200w9rS2Sk53LoVAvgR4lHMfHMmS/dQuIhTxAJJPca72kASboBG884U3ghtktrRhqot
zDXobt5YnltUHPGIZ8Qvl4MJir/tenLWyy4PrJOZqbvWbDY1j3DmlD9CY7kiCA6Z3db5pjOm2wWb
ECTVqEax58v2nUHPU6/j7QICZlHJvYGVdmN2epuGsAEbP/lwQnVpjBjs0pKDiakxRuBlYWL4KhQT
GO0ENFexMLYL0Y60pHO72O51W8COthgZRZXyaMzFxe/RMcK92ab8VvDgvc2ZCbJffoLd0tHst8iI
jZuBdcsR8U1VMJwrbXC2+bxRfCkIP/E+NNbT0NU/rdyIhF085mo6xnMNwdC6Hrr+0qyWvra9auR8
GGQD2kn0kafsdhPE8uw46c9YWKehRBpsm6ch7u0IGOe+L0H3BenjwOYNgMSLyf6gJYG1MfQoN0bW
QEkPy7OJh/T3u/Gvh72/DwJrj4FhBTJDX/fiI63+umzd+MjmrDmGMoWbh8/T3Yd+Kv0/nPW+VhC+
XuzLYUsbOSOYjEmeFIMjoN4b46Vx0NlQ/MrhvjrWHz7cL6/nkyag2r/OAq7/+z9OOUHH29TpqTMl
agb819qaXRp84OJzTNPhIcjGP2UKvx4n10/I+AUdIgq6Bkf4f1/RLsG5lborOMmYbTSUKQR7X6y0
au/dKxDMu9KGcFjP5en33+N/iiXrlamVE1V3HOJfxvqX/eOzasU4Z+Nhi2aJAsw/uyPCrJ5iYswo
bcF5A1lNGEccbxLKJm381BAwBebYC/jXRgOrrMr/cMj81c2gFuZRmzKYgvsaLgqlmBG5zuz8pEBM
RUOk+szX6W2IxskD1ga1W0qJqwRH9R+++V9dmlY22WiAv4xJfikdpXM8uXlrItEaK5hhsKmnKxw2
dbpvza75y0zi7M7JLa2jvvKHP5ztf3HxNYPO18HeiETgl8ccBDuF4JAIOAWasseiauMkLBu3lcd6
quZvWFj1c8pAzg/Q8K7+011fP9uXsz31DF4xBMKYE/2aifRh/xlTDnU2SweobUkDnRL5kVOjijTL
x9KbHbXpR2nLnYBkDtVWOcWrW4Tlgy2tpOGMUEMt4xzQ3SYzRa5NknP0yKex/Sst7Kk/JgN0stJh
eFEqTKR5UaJFDi+j5fIcBQnDGL286RgyuUkGR7tYKCplknchxnAVFIPyP3WwJFYUKEEfTtlT/jHX
MsAtMc4k9UMdMtZRhFrmp5mZLd7XnFhfBq+wnloqVjCKq94PtnocmjSyXO2gqWay93MqgL1sIFcm
3/JnYGd7e2ATkWumy1NnWg7BhOZioxxVPSbr/YB5XBwXthNQXs1e5rtcmPP3DDEU+5e+T1aNZ9si
QmP9ZnjRMVEZx8mS3wAst5mxsrMWbWUsZb9LOTo5W6EtCOSLKg1eMqIG2TxbScX5Qen2xdZ64pRS
WcVHVa/3tg7Hm9pbuju3mTmSTQwo8Hs1Sv+aSS7eoL9fIX6x0gckqyiImzQ7sNr8e4GYxiXtg9pv
TwrcoMaHmrGv6iDQHwo2kX+qlK71q68PIb8+hhP/riQGXzqEnVAL1S28g/bsC87IQ1XrKBmGyvhD
L+FXH4uBI37lzCZQmf1yoX5odTaOSXjiTmIJp0ix6dWkDzJ2kj/UCr9eigDev3pVX5bYppst7Fcu
FlqN0ZfuzUhHKstdUW4HbLfJHwplX2/hejmXb4rpeXpGBNT+/YUFMi05HpA0XQyfAa6pETC0xxKo
++5/ezL+njOirm8ZLqVA8sP/vlBns0RC303P/QJ54liMs/XMjg6ZtHSKP9b/vq6Of99Fj7UpCGyH
S66lyX+8qPha5Dq66p4gX1r3qxct3hoEtVpqaNmQkbevu8elKtdVS9agS3//YX91eZPOE4/M2lT+
Wt0OpCdKB8P3qbdgqG2NpSyMqGSizo4ydo4PbFBL+7wMUkxU2Cfr7veX/9UzZDpgF9baJySYL49r
6HNaL+bcPTliHD+kZ6Rz5Mq6DeAGq2XY/v5q673856/w/x8hAjoEVMlO/x2f/8e9TjJzlm4wuae2
XIqjhmR6VWYpUO21wl4n06vKoQz/79ckBQ9OhBzC2s3+9/dbtLWMPbUGpLuRinrFGYoCmy1vdQki
sp4a8wnNVv72+6v+p57Oj4XGFE2Zv197X/ca7UwdqRwNfptj+pIYmRHxS0H6RWJua+pGPbVEWbe6
RpOSNtWf5qApmq998i+3mlYJez+aGEy7+1+W16yNXW9iiTpZrd3twTkNx3HE7JYaJaPIA+33qDaG
3I2KvpmfhCnL+4rZuLNfucGIFblB4+CMjojSeIkP42QvT91s41ZPKj+/ZDA95aZOwejaoEXhKyfG
ZfbD5m3IrKJjB1285G3qXhsdxF4/VdRHvLE4+FmXklszoJu2mkg5BqD5hZmpfoomL3bI+dQaW3mI
3axK3ee4B0TCITOonCizm1zvAjaR75kHQg8mexDs58ERUB7H78bSUrcHJ0vds/IoIFZeZQX7xRSQ
5EeDDAx7jCBoGctuSPUNWVjqfeoZwKGJ81LUHjRFiWjEHok1Enagt+kYAwopqy8p4P+UcjkoFMrW
mvGjI7VdCNZtlafncrGydKcK2AZ4WoX3ivyVefvanN2rZHIDEOZAAfnvpEAmKf1BPy7lhD+va9tx
3npWMl2Hfc40WaJ1sS+zICBVmWi8TWNMxnjqky47NGzs8EKG2XJj2giYBWnzq6WZJu9QyMmBuj7E
3rB3hi79AIkIg6ZaeZ8eFeOonhJuY+K77fM4xuiQAmTdAORZwtcqiVU+jRXSgrkIYuZlrAn2ypL1
PzKRAIpt0x6KsSj6m8WNvadyLItbP89nWNtBafw0V/Z9Prr1h+90zj3dhCzFeeVbJ7e2WUSHEQNy
WxlO5JloPzYJeopoKZZlk/MQbfKYk6yjNJFfiwxWaljYZlU1MdDn99wHa+wp+XF237l4peOdE6jq
gd2kpzbM1VTuNh1MinuWnXYd09ONCI5lNpXv1uwnmMrqbKdcoJ30cBqC6rbz2pFwOzX0bm9rdryR
LRM2H1MKNpltJr9QhyGoQwV3H4ly7tz5WOvLQ2EyD5ZAWj/QFxBv5FLFhRctW7HCyUucXKWqDRxR
fqW3JNTN4UBnhUHPyXDTH6w7pXVwuzkJb+YiLhZ8ye3S7nvpxRXVQDs7pUZYffJcMeBkGvmtr/Ng
ISec+W81RNJ00wMgf2MKC4OthX5w2dRu7PDrGQvYaSru6Zh1WgsosHaw2Lht/erFk+lgbww1pHDE
28CK5kl6tDDt1v+oBfrDlDHbe2eOw/fcHp0fsGHW9lDjDz+FE5d8U1Y5FvvBxWcfOp0bhatYdVit
Cjxk7afFq5ixhrwCCa47pzznPPevptWNR9L86Y0AinifBYkNL1t51X4yRP0tT2Nn28E2v09BH2AP
nmvzKghJbfZm3tKFGRLYxyLep12otiHQAG/LaU4/CEQCDB6apDo7FA81NU1judfLgMtx6ed0PkKG
Wi521TWYD/o4v+86k824LbptOBhutyM8nsFfzbRBv5ouCJEmU+aUz+OErhY22u48BV7+VmQZ+tvA
YZ478Evi2kMYngnprgoFyeLV9CVi9Ym18Yyd3jwEtSzPiZ/7+JAF/sgUBKGdlOJIlAcTUONqEP/m
Ig9wA4pjblKCMjtDm2eGucNPCUt80yBDpKEVW+GDkdo4BUa3DDdW7ebuhpcWtGyCl6eyCQTwkv6z
7Atry/hJ9j3DUgQ1Pc1DlNdlgEcz9raiMeq9otI+EdKmEgT9+GWxtH1ZI55rYXm4GJOfHE0zrV84
qhZ7Ozaz+0APzTFQeUPZM0PdMXuewwoXJmK1EDZi61K0AThcV/hdGQvaFonsX91Q+ocRQWFEPBku
np0A22fFvKp4OLe1Uojhq6E9kZTHf9LFjtdRVpxpqndCnpgF6Hb1PB6h7idXCYmbo8H7GTpANWCw
p6rAkpA65cHyMubdG8em2zYU6U06DGgQRdPc1xOukdTHk5p1udqVreNswHIsO3+lweIuB5pvjTht
bJVDWZmNyHYlVXjRi0lcsUYz0j635gSXw6ui1B/VfswhdwfdEj7GqrLvFRmAK5bG+GR0dn5sRcE/
4gb8IRI17ceQoRNXe/qakySTE81kMJQ4NRQiqWN95HPLitRkSkdpbyhAi3K8FkkXUMZUxq5LYf2F
i5G+m8XgPyUsccQxbWf1owfWDbrFIjILzaexB0aJGCWfQ4acTPFQOrjGSmCgV5XXdzeFsfA1maOJ
LQQtGO9kf4/AUT/JwTDPWZ1579AwQgsdrVol6ElTATzujEM/Kqr0MjTkA+iI8NAmzXSaU8c7Gm1z
A9csibBoxQcARYG10Uyh7KyyF9sQjfXjPE0A0/nVFjs1+fQywwyPFutuEn4aibWcteFmke/XWM+s
pXlfipCRzV6bYjsQLNg2QxY/o9/ASd15jRfudNvwQ+M/SASKoDj8yFP8cjUbaECFVm0hKzHNt0wC
qYdAbjtRrsv0gBfCPEqO8DdLX9b0dbATRq2ZOJThibhtpnnOef/JKtnlvkevr10I3BPFeoU2MGz9
JK0fe8pGL7PFm4VtPnCOzdDKatdTFjm0lL83cP/0j8Vi25qknv+pCh94cx2mj4mRu1bkkvDZ5019
LbqcfUXsVjRUfd1Ze1GV4R3bbBNPsN1Xp6Xr/YOaqSjoOU4J9xv5sKp1uFF6WrKnwe0wxqBx8e6N
pOvy7WKMABeqIDOvKJmKjQSghm08wE2RGm5By9onRWBnf+WcYKDdy+XZrGA2bLTlo/5wVx1ewnme
t6VkLTTjl9FoEBszF18BwuadMJqTwM7MZke3k4nY0caqNfNYHpmqd3bL1GJoAUWa0JFGcVnUwXif
enXybA6x3DU1TXWZiWflV6qJ3DZr9+6AGH3SefcR5upb7oMga/Ri74Q/5T/9vPfZpRULoRJQcufF
UxjmNSINYh81bX4772m3h0N4MbtlfrYql/0fzZOY5dUjDFIDEor8wRI3craXLgr8LNhlDeLlTupV
Z9txH2TjP+pQ8j2MlNteWaLMZOulqMW6ZoEVTgaWIAWbiopKR8a0gkiQ0OQGSyAgbuE+LHllHaEk
s3M0qr6NKhXa+6TMu2TbMcJdRsqD6Lbr0N01Jwe0yXnp6brlhev81IEwjlMXi13iQn1gwAo+rqto
9uPu3jnEJXeDMVvtCuqeTwtNn9vAY7/m+Em1TcwigBxcNgz3lwunew8D7VK3eMLCUCAJyEWzs1Kv
wBFbd/dhHTwUff8d1V782M7dXTla6QsTAdogJ0KqfbMQ7znoFpeNKodF7eiiz3vTbXHJhNOTmlv9
g9CIzcQ0khTI1YXDVlYn2AF8zdYWL5hzo0qB2wAuWr+tOJUTjQ8k/YDcTZOtppgVgdOgJx+r1sOV
LSf7ml1+xtsUy9Bk5yenBno36muaRUjFGPW/QB5k4KX38lvWfF5/de4fbKOBIy/Ek1TyIWzlddia
j7aDP8OadYZxTuS8/9MPpG5Hh07rhiLIg8dE7MaiC4ILb95CuruqmPbazirhIGOaPabTmQd4Mvq7
2bEfJ8vasr8i0tXLI1yg5yIw73jusoMcU3I2RCh07XMKtt8GhQux98t7fvf3U45uPEztT0aDvvmm
+KDBNUbWNHVXw+jwtYyCrU7mvJi5EW4aNMRYjAjF4Z2gXW11Vn0LYKCMKhdTJmPRM5uRIDuYIcM0
zVD9BauevEa4eNuWzMTFac1v9mpEjI3qoOLxTdjeXxxkqSeF2Y5i5qlgsTo16VLs7Dq51plGBUcp
VdQ9ZCmbjnk6fRSIF/da23cIk3IfSxESZpIkC2BKgRlsorAXsb6wyOAN8wcby+uIugqpqynTcTuX
0w8nw5vk5Y9s5e6afrWwy2S3jIE8jl128Rb/GxuyC9sFxb4AjCxtPJ9hWCG2pqLtNfGL3dtlmt1C
zHIi2SWEYWpbMYUHHCwuGI1D7yCG5CZopsdML2xjrOLRwWHuLozv2WSatoHIcFoOnPqMPCCW5Chr
Sxn1G7itnI4YjcM6946ZZ76qwb2xO0XGaeTnEfKVNT6wQDrvy7FLkdLq3HvjTEvwInuPXSQoZtEc
Fsbq7rQojM04ZZrMBdYjTUImG8iStqrKt3WBfoWY5cZabGclHCabtCnbTejVLwYuiWqyKEy77CwG
J3kEOiCi2CS47GmzOjeMDWyNBvfFYqHEEUHtXflOwUvGwYxLv+IcACu6mJVlslk3bPZ69YVQ1l+1
E5yRSXmXPlXsOhPSuqKXzjmvw/o7wwLxo9tlIqo96mRU4kISciU63OqTLjvb5VHLuyrwh82YqZ1f
EimKgYxHfMQqWow4vOu66sUMBMegequt6i8TE41Ljy/qYojXSv9gtjfbJLzQz4MV3PbNMvCWKq+S
mgVNM7K5KW327V1Ri6jsV8eVJZ6CZeT1WlnOBfbTueswITnVt341YfTW2OxiyAV4hub8VQC6emkR
LPIlBc+OTVgOnfiT1PJH7pQfHZStaG65FEfTe0yED9oiK2WNHvEoc009NFdy8Otdr2CWxpAXNnhd
MAhJA+lPZvAn+iDwQUoHbMSde2wwBS2P4CFu+tV43b2ms4gPfbcoLPc9SgddFze9rK8Xc3kvC3rh
gbY/fajiB6+YUR/hQmKIzT9OQj3DtuH4VmXtoa47Z0/aGY20hxW9NwCCz3Hw2kgbVa6tZ96w7pvG
GrHVPWBF4TjLu5IBTsQkMaNYcRAGxbir0+VW5zUaFp+kV7y1u/C+X/BaV3X+EwnjexfrDG81DTV2
mMambGNjb5ldewsUuL4tTV71klTCKVRqPPocPfbxUPW3tqdK6A/a3GSQgE6NZw4/K9hn0RS2MUIw
hNY7kCqnCUER7f9SvpM+oxXFLooJpcNS9vUurNLVPEaasc1+Ostivtp10EYAkZFxCjUfKUIddG6i
vky/c9TqT6acdi3N5dyasbIWM3wEdKNtb95P9frlyeRelWxnE1ywewEE7+Bp+yNL+3vRt/YmlPkD
bujyp8ibn0pzS9tEBphLFFbzkDe852fkNSr3fo4RAxnLs2iWYoPY8aAKHkyQ4TtR42op5LdRxFcM
4aNZq+lDJmpRx87GnQ1NFN1cSFtySTk3IBqbNuGacnTYm8BbxnzZHATBCcSHt67o71rEM77PDoF6
zV8VgAeKZDo1j+k4vgTCv5jlhBJSF5fWC08imW58ZEfkv+LvKrPPSN7IXc5D9gzmVu2ETJ/mIrsb
uybbJeMsN76BhpgexkFXAzvHQR+yXl3HEzt6bSYvA8+7wfKDrRy/X9EJou+Nu0W9/VgH4q6q3ePi
MjmKqzFq6vIpz4BSC56RqspjUn3Wia7sWyBG4lYj6P6WZF+c3zGIcyiVOvje9FKkMVqi8Zq16zta
qy0b9DOxXRDC3qXx9Wue42FPSe7MSImcYHkYA//ous0UOQ5v45R5oFS6Lr8kgh66fMltjQI8Dyn5
pJfRce7SRPyw/Ma8cabuwMgUHdAmu/YH4nuuOkOfxlLu1VFX5PoGncQVkoi/jBTXO+mGhl+VurEw
g5YIGPlwT2ZRkpNyrORA8j7b+qlAVrs+t224XJQgQtfSaodWll/qUL0OVi+iPlx2dpq+UzE+5Elw
n9a4RSXeuyzniKod571OMGgRDriu0v7aa8gdeKV6aHmaNhIAdpxSu/Nxo3qjuBQpZZcxNNdKTk1K
QX7HgsIO0p1x1wbDVV9TorFntgcthZwsC7cWVrltoosHSUuPH1hxlZhAc60pvKEddnRIRPppd7Jc
Gptp+Vb2wX1XxNdj3Lwsdia3TlvfzRQvcxFf8ia5a2LvmkHpM06aF5XnT01X3Cwx9R13fB5m5EKt
gWttoLiTNtlr7anzYM6vdaNeOEYxj1s79SVMl5/L7J7pa2p+YvlHbyf3+RDulzEh7VQTFAiaF5Nq
DMUB4LFElavB+W5KuZ91jOiwL+4by36JKR8YBtQdZjIOhaEeagbVNwyvnSjIfbSK03+SGJ+8g59I
0V8ng6LUSSLKdMnwsjF7ISR6ZKX73o0a5zuitEhM1p4FFe9jE787qOo3RcAoIdUROwqF+9Nqqidm
UHdZ7D0nnAOCDJnVFHSrgEuxpiRdGHWu0lStnOKqgwskVbAZbOTw0hSES6bbzgreYwOtMa/j6luQ
x1dxqbaYD49s9NnGaNZsn7BCF/jPuAhulpQscRPO+iWu2fvH0DDQEsrd2I0+ryF2DBKSQu8m8cXk
kMUrgNQ4bc7ntBT+UVdjyDuyuAoVy83k23rnt81Zzv0bwJBHOSZPdUl0rcIUtZGMDpPYnL7hsSHz
5+dX7lg+pbM+WYpOLYid5DBJPEyJd9unltp6E643zWNiGv20bx0qDaFQ+0Aarx6bIZKhycFT4Wnx
+nuA+5yOUpM0wGC/oRxB+cjY4yYOUjZahJQjbTXcK0W32TJlBr6kLQF4ejs3LIutg3x4n2jnxakD
3pQ1DxPCt6vYN9pIDwZHCGMEiMISRhFNXmF6hY1Ivt1Nm37r+eqTuowVpZV7aW28qCgca2i1nesO
23pYprusque31ndBnXHEipaW2GUmZHuTGPFe+/CceP7Q5jIQcjcu4h4hyPKetMG8XVK3OErXR/9s
2VrYGzvEUKZiglpSw8wP2Do/Cm2ndyNCEURmZUH+fTQmCK6Qn/Fdl+6+ysr6ehStR2TXWp4yx8rw
va/d8xnRSdAZ1rM9EFCdPQTitAwsLMrKnCN/Hr6TAKuuLaenXBWCXkW69+B08QOetRuDAPndYvI7
axBesZ/09HLdyUE+MZvBOD/MZw5t97qornnVTVuKaXtOGjdBob2d59TVweAhjqQz7JbAaLauQcod
Kzl1N8qy29RW4yGDLk858SdVQLRtwp2BJ8RrK7MgLutM6mmtyUWOBl8EJYKgY1rdhLIgqRyTF3Cd
GAZYf+GYjbxIGf9H2ZnsNo5s6/qJCJAMtlNRvSzJlu102hPCaTvZBZsI9nz6+2nPdp2DU7iTAqpQ
yJRlMmKtv32Sqi3o0UlOKDvfhzZ+KpoYbHUs9laevk02kEFgxRAYOSj73BiXAmhx7WrvI3ebJ28q
rrm9uFscyhzT92moMc/ALxAMDruJBtSfP60qfzOEddcG2Y+4268dMMfaVdYRT/MD9CXx9MH43jRg
YVVvnOeCl7ucA3KlnPR3jlp7nQuybev5wQTJXFFvQdd4Zv8uDY+M625LbfgFovMYa/emlvFBZ/2e
s4HOac9td3qoi1M3Q6SsRB1b0VDHbuQghYumzLknMNjJjsjLeScKDBlBiu9D6ud7n5KVY7WYdFGt
oY4RoI5nXRovDMp/Z7t7rcZhbc0+6v2uUoTti6ubLFuXVgM8ETt0fhfflrSjT/FDAAgrjPnCjvpR
A1eCw8TqSVdeEdH9yA0tbiWg9npRZXhOgn4HdfrggKisTR2YG2VOpFgLftiGq9nO0IIW6lnX5mZO
OJDhzA7S8EAlav8is/FnLv1LXArA+eHUa3sEvp7VcepLmrszzzglY8VuxrAjUPm3hL3VJXpOx6wf
FmnmjwoRBC+499EPpfm7J3prJRMhbhkBtlHepPNmyrL2oh2IEZKQpzfmrYUW7J4/yW2686yrMvI7
ZM797MhN3ZrG1gR4XaONG7iKhaBnNX32c9bKsu6SaJqSLwAlzvYhnXYotm+q0MzSuZWDdidvabZw
+i3GhVs/RZqN7j5AzYrUuX0S4EjANSQ0zjZ3xUpbDhrkfmxfk/4+JGujWw8AofyeAbYxhrX0iDEq
pB2pij6QxjpOsQIh3nww+0ausVYOj6M9GIwXtbM1cSC8L3oJIzI2eU4cney8xXM3kiLWo+vcc8jc
Jf/duRMSZiOUxz7jEa0cABTlC+w8xWTRS+vWkYDBONdsw8+2orRdMpZvLJsFdol9GW7aXrmfi8Rg
qGWLMZgJS8bd35y7WPk65YKQJkqfUm9yH93vJLmoDF8mu2DIk0090hRaD162jYviAyoCKrw02GlJ
03L3ZjCGbDiCdUr5ZeTOEHVTAKgm0CdlCRmbMRp8rkXj14AR7oJoLnvp68l49nqdvZDrXkToKwg0
N0coNKNOcUpQbEiKYG8hiyrnXeV5LNew4XgNgvv2i0A/nhm2BEEoj7l0g9/JULT7IXHz2xiCLfdZ
LTDp6GGdVP57F7YO5mOQMVfxS0m61l+1rd9f3Ml3o1TaxQbLNhfYAGU7+eZXPBTpttCNOKJF7ECq
Ya1J2v5l27MN5tHX29irQU3TRcRbaOdTC5herJZUyPVQJNlIhW0+nJ2Y2HYLddGqKYXYTRbndhLb
ZZQVXblLZ+NHMUYd6F5jw/NcsP/Myx9xSbBBeMl7h/XtWsJyryy4KvCOCkrNF2cw8X5nmPFvTxjL
dhwGTKV0JPaj8aKJ9Vtrew67FTKJXzieWtTtcUdHp0fP8mBUjDHjqbbaYyrpRVGOt+0M5NBLWW5m
p910GJhW1phm6M+6q196RHBXF8xpL9qD1fXyfGP32Lc4nbdjRrt5IJBoh1m4rAOylcamTGhsHE7L
vVy34u81a75TfyRDacBjUQqSObpWiMgdhmRthwuP5CgYf0giuztzfsNa0IjYhH+WZVgr7X4tXvqr
sOtp43vD2fTyBx135aqul4eQvuWsRZMsu+k0WwUaxfQeDi0yQlTKBAl3WkQ0d3A/OQBjKr0jLfKh
FvHZdesDLTQDwBtApzFBisxed0ilc8JBJDecGE+lEieNydqd6Z60umHLSsBzM98fnoZZvbXyQ0Fe
YySIU2bud/S2ss2MQ316AtNUX/YyPGZm4m6yLoYQ1N2PsmCl+dqx5X6bqtm1Ybs302ybdsz/4eJQ
TtuwQJa3lDIQsIcUj0GHTyFLPrJO3hgvnl2PlkxkkRy3qXESC5/NlHLjN+UY9aN+YLPzfzsjOT+M
zT5HCbNt5ssu0r4/rfSI4Lzw8mM+ttM6qZsnyy8fZVetHb95qRpAvzjctzo/SwfGNjXVpSe1YOU0
GKk67y0mXdQxh53phGlUs2NEi69pMKrK35klvk2KoQzWe7fkiCXnhS54MziLFnS69Y3fvpP/AtI4
xEVGkrxXP8I5WiuVqw9r6i/SKzY+laqLqf+QVuVghPOxBRlUACfsSbKlxZtlCulBGpjbRkmfBnCx
RKW9bHIe/HPCaLFxnDhb9Z6BTrrVJxnUbyiycaA5LCR3fqIqm8cSD8zMxyR3WKx62W7zrr8pg8ow
7sinLrF+OYJvWuY3tFWPKi//GvhFgDAI5Goz0P2CMMqAKS3Man6hPqmBjtkUUeVwF6RV9Tkk6lDZ
tJ271MeK2NebKrjb2b32Q2jxicqHZ7JQCdqSylzVOTkJxWgflCofhkpCytI+WZf0FKdt0B1KSupt
VIhRORJErxdHcOEUeEJ0f1kaTATLyDUlxm7fDuyjnjv96jhzkhELlMW6u5KeokhxwVrfvjRW/kJ+
U+Tl4yHhFbRUuG3awuF/glXi/94K7ZxZafHIeNVmmDT1k3NdrNh0jgEN3RrjaiHkw6wX+5h0eOBi
KzyQkHqZrPQpq+I90+5WDoL9HpKosThL5nvym+01VK/Ka5vzL0yNP4NtAEMNrAcTHUHodJmh9LEG
VUKwtlnm+/fjimuWZdfybhYZDI8wLXdvBNVnKeWJXQDsYBh3vW7OIZTdSlnxE/jRp1LDtSqDHVbG
U29ML0Bcf/C7fvpzeVX3DbDI031q2dsYVhdmLHxdMODYlU3ctn/kaP1sZkF6HTMP4dTXuPKsu+Zo
WfdB8pb0KP9Vf5cWiVOHRnhVB/aaZqsvGbdvZKwxWAFqJBnjvcz6c8rPPU6cTou2YcW6yYy6uvut
ke3VQf+3INQ1kr2uL7NPQjDNWTDGPoFYVC6tw1I9pS5KFcoxNotV7IqEaHxv1I826hYytJpr2CXl
1R/0myqwfEkPSUA49ocUgiU0gkexsI/NHuqMJD6ZiBjsZPwxs6FGTD2ew8LdarwfvlfudYtlZM68
p9TuDoSO8fSF6S9b6e1ijLh6qtTdjGVYrPsuWI5kpX5Cb4EtxEDag/U7TOuB1WJWeMagmOw2nl94
R9xtERg3nfSM3jMZZegkVpPov5o62Y73h7pBhOTO1Stp5x9VZiv6nQUe2tZWEaCut5191mivbV5N
r/9rts2vNiu28b0rWFT+GZvCrzTx3/w6R7HhAevPhnHnJlK2Y754vjzWY3FSiiuRqIDrvCTA+qp6
x0oSRoNT3NBk0I9sfof+fEENf9Z+k0SOH/wyHJ9IQ1qvo8pA2OKOuJPa+NV08dclHWacgZHTphac
5zukMho09eKzDMDRU+Eq8xe38R6CSZElaNK/HRaouTLIvK6bf1pXPyCU/FGe3a/KtvxFquAuJF4A
xbo77Pq6Opkq4XeJQsfaFb316bn1h5czF7UBggUNiroia2KNdD3EYxv3a8kS4HTjwVN8fjHh2xXz
W6+sT4ctGh89+ovCZBXOrI+itNaN5zQReM27GHghavqZVo3mOC7wQG8MM0/XilKhVToAunLpnAJB
O6jTHqwF3KaVzYE6+G+RJI9+Bc+ojZ7ubBVGkxOWm2Kyf3IHWF4O93lgyYH5uALxzPlAdM7RVOmW
rlIOO8q4oXWfs9ldqU69O66MghxOLa0d6zhPSIdinFwrVJptBPvdQbT4GTw4Q8Vcj59GWF/Y+j6s
uv+yjeQ3GX1V1IYBtdUW9d5KwcJ6uctw5Pd4NqsPSWnOkiGTCclHQAuPHi3vyn0ZpCeaA0Cxe5sK
3Ng9epoHtcaRwygxvWUydc91u+y48HVEiBGN07o/A878kr371wuHo1eQ+5CUfzsLbeBc5FbE6LhW
eXAI08XE9zTtCfl97zO5ASexjlgQPl2Yik2e6j1iojMvEfBYlt46gjsw/FFCY3pnStq/gzn7NYV1
RysIprze+OyWsVtLHYOCePu4hghhLe3WNRXgIZEaTkvnKI7sLaVyh4XIRcyg7rqck56hmtscAObB
w/O5GZL8g+3ihIToYPjVuSJ6eV23MCcesIrZzy8TCogspPnMNPQm80JkGSmZJCZFzfjUPAu0r8jX
jRpvi8mdyy6S7YDZt+z1X1w3+9BKiYRQgC6J9t8SBx5aeNNZN86LtJJ5lbteDU9e3hpO4CMyES4L
yMxV3YEvlA5rkQFjDBxinrG3V1eRm09zO7R7Rqm9I/Pn0U5ushXz0eTsOExq3nHf/20SXhqdic2i
KIzkxrnO8CwrFU7H2LPfiLx75/6l7HsadmIWH1NcX0iBuVVaUhPfJeFWhu4qHILnRcjsWBcVbxM3
qWma4yZjyossJr28KG6yyv5yR26CRv4ys8VazZ3/SSnLzqiqMVINXbf1NJ5y/phVx2U3WlT0ck3/
sWuziXoCp+cZMoXMUvSNzfIBHV9uvCyFn54gfLOlvMgOGAsB5d86G+K1xa8c2VkI6BLgxma9Z0e/
gaEAuPWI3yyT/ZOrB4A1A0+b3pT2qp0kCYWJlQ89s9ejY3W2d+Z8nXPJlub0OHrZE/VvKKS8MRJk
8yWliW5DQ4MZ+q1qNIdmHF869AorExBmNbjD36YxDwWwVNCLx8VOz07eW6Q5VvbOmMC/rBnG0Y3f
y8mv9+a9y933i0uBVnHl5O7fehG3uCq9IxWDDnpgj+uuhbmzkY3xevIzpeiIZ2U/JIIKT52c5iX9
sIPe5TzyQbeUUHfO+zWO/ZZMNXt4UBNKGjyshBIkBhK7qVqjFwLDjcGQnHBCixpE9QgZXQT5vmlC
CpQAD4Ff8CST3Dku7rxrEI8cLWXEEc2ap1CZt2yGTyw41Ks+2ydz8MYrd3QneZ8ovUe7ab+EMC7K
sfZcXeHex3KARYcAjqm95NJa4DY4TMza35GvDkFG6EPlONdc9D0npNgbBc+PLu6KFID83pujSnZr
7dMNbw3uux3n8cq4pyVTD9lG5ZSA2MzOjjPJooe1AgMg2WUbGDzzZMbucCWAAc7Jxp700VrMjdX3
L9BNO2bWdTIXfOymv2aFf/d1yvCcNsbyZKvlSbmJEZkq3qHnf2yIvsyp5lrVpffVlHG3L9CTr9Ix
fQ2XtI8kAFCm0MOm3ks1iE1XiPQgiJWMeO8PXRUSK+HQrRqnbFv+Wublhw/kiVW3v6UOFIaNRmNs
+yNTHPVWubPBIvurDy2QOYs/2XmoVf/c33tdCHjpMuNaWdZVU9cRlsO3vZTepijuG6H4GATBCE08
HTqmQi5t5px+K0cD9Y8EGSJ4fdVV0yPkwpPs0RH0fi4IZeb3yQdrmH5x/uqLXdKgVzXzsa6tv9qy
Lxp5/DoY051lFx9hR4fvAD3AM6JWNY93Fqa4Z+pwnxaAVRkUjZh8ZlgRsiXcCUOODnWOdVEQb9H0
J/y7DBCeLdFc21dMhRNVn/0uoYaHhgh/65W2WDNuYM9PP2MzP1sZeh32CtSJ4bcOwBPrEaUFdO0O
87sZNUBtrxin56hT9q4DhuhLC152Sf7ETf1QOWqMvLBDshb7O9borWnhzOrQKKPLf0Br7W7Qe/Ff
aHIWtn4IMfR9JsOoiX1B6WTEDm437JqR09abfvT/Vrq5FqY6h1Wx713zWHacBvbgvNsUhm6nsW62
rfhPbVMFWtmq5irKyofrbz7gFTdxGTw1rpVgmRXPBTfd2Z6Mvwjfnu2wfbKK7IHgeMTwsrFuBsUH
wdj9QvTJE0hpC8KrieNuNj9roR8HUeUbMIDj6MW7uSEmouBb9No5PzUifUUHOKwSuo42g12OMPnG
2miC7GGqeVkgZSvUwfilHVmubGk6KI9bHjt67qNqNIONWphoEql/yGzHz9MtbF2xk/3pYrffxq6q
9/RPE0rTYwxkYCMHrooYMiPkH49uM5Fw6C8beqB3bWxvSG6rGSsIZzA7LlbyladVk9Q7QGJNLax6
z5cSWoBggNwwURHOqLVhzYudFaMDQS390Pn3AqqivQM44Zht8CZGpPy9oI4nFqWw2nViymI1eM0S
5RYZY0XO5k3g71ajnVmNRvBSO9mn3dVbhYMWKG94dWtUDzFVMPcZiFYURPNrW9Zwq4FzJTjoYpKt
heLAXN/hOh6VbTxPPql/utmzDW34FsYoIVQRLQIdt75ZXiuDe7u3x5utkN6M0zTvZGft/JRJ1bWr
/q4reS1a81a17JRLF4vIGWA4IZGi1k+RXhjiQQWUy2YG46C1ND9TVtyGyvgJRxS9BDkz/cB+bktG
zEZYfxsUMETiv49m92fU8hWjWbqa0XAtiYnozPrTC1jcxA6/UOclGBeqfUqNRWjwxVrN/DGUi0B1
WoXbLDDSVR76MOfoEo8q5tc6sPauYqt5XxzN2pTV3/RLvwh/+g0Lw8MHmzjQ9YlSmqPcNecPEcvD
IDLQvrT5tOsQAqnpk+8FVcPKnZy/IGDN3p3VpyJGBin/O9bT70y4xz6sz63t7R3KwoPEvrFY2LsF
CO1+T+4xwLD/z80r4g2Wnli8OhkOzrYczYe4S3dJGBxHTlu2tPqQCeMmRLzuOoIOaJAqMG3UX/Fc
/BF8p2XtIC0axq1nmLegJwSpdA4DNPyqdMEvlPb3Vpij6jPWbQ+rhKTyO29DChKqnNBXBluvJw49
m/I/WVHaUZsH5YPEp7JqnQKGVNT3PFzFkRKw78ZGOUChodUwtCVR1mbTblDNJYtZJzFCbcNhYlMp
46skdnm1mOyXBgqFGVFZNDTQy438HgHelrh+Fh1/mBG0V8LIjuGUvGeqPnYhUw3872FBKnolEOUN
9CcyPOa3Zsr7aOqQZwxhUEbx0J7MfthZiwW0oidUa5N3qDqx50EdozjU67yyP7vYO2ojuIZs5ytv
9vczhzgkrneH54PItOImah0rX7lKnXTTbjwbMbQFNr/Om/zY3qHHQiM4cm337EiThZwenu0i588G
gtFJy7NwjTOz93TIHeBgwI1dNcMI9E7C5WHNud4AtPYoFDnQCG2l1TwYxy87wwwa20Xy0oUJPe8u
pfdDaN90O13GbNIMlvEUDhyV3BdGgE9ZDWDGS6eL82To8VFriyaeNOPnwuo6HyeHJh4lS3/beGEb
obuPIV1xy/BcmM13rh1/m1qlivw4tb9o1vHP1BGWN2B4VEpl8iyBISiGnjT8tq13mFqTNRU56SF2
Q0LDqOK+hUVGdpequ3A9toCYK8/OYS2svtIbQqTMDZk2LPdmz2G+IEnPzRp3FDwcPUIalCuB6jy4
vh5fwUXT9ZDY4s0f4vwo3RpRpkaql9rEvqRLWh7GvhsObcYqoey2i+q+cjeTjN2TRYPpwl8y1Mg2
y1qhyW6Lk8ca4pI/L4sv7STsWzKB5Gzy+nMpdLmdB4HbS3ftLnVb9VXH6LVXi9XbTpSJGL7XTx8L
iR0wszuH7jAvP0mFbpsFiyYG6FGGe15eVI/pHTuzWL+hovyNYnjZdvHknNXs/gkrI4+CFDhFVgWC
cztRF7T74GSt90FgTLddwphk99lqEZSKpNj6Lk5Wp6SCMqoHd9rPlvjjhpVzNNRYnkhd6XiuWqq9
cJOX7Ip3n0Jbd9VOt8R6cSpApguvfgAK8DcNMPcBUFIzqqcDdCGyRiDE6VlCyGwc7kMCC8dkD3RU
7nJSIEwAWAFxs7T4OlrVPQZIFpilQ7WlUs25FbhatkXhJhGrIYFg3nBna/rs26NsjVyqwei4PVKO
JheS7e7LDZ6An5zbuNCFqqZFP1UZhXaCKFQezjq5GHSw7oo4TUCO0ruFREpEJa5EB1zX3WXO4+Xi
D9P3lJvywRd1cFdZMPOlkjQSuk1X0nb040jU0tUpDNp9VFxWKzDyu+c5YcEyMlTU/yGsjk3M2rgi
L77vNsZiBUcTTBR7fl1zGg7TH0M2gBAF6KYTYkSrnH7eUq21+FtqF4P3wc1RgvcVomkjgAY2Za5/
jMLTrwIScpv2xbPfwEHozKFfpVHx88zPsG5kxtv7f9tI/xd7Lm2PMN2eS6+L+c8WVVOLTDYlbnKB
mfIH1p6xUcXVQzk67//332TdUyD+YRgVoC+B61vEX/KN/rdPtvHQWLR1RUwDoc98p06S/m4ThWhJ
+kPtfixZqp563xi/kUkEEK8tzEg15MFzVyQN6/JMxv+//Ph3b+4/PxNl6bxkrqARzPxHckVlsOG5
bR8c8IqDv5rh+EQEH1GYQ95yYeMuqf+trvmftQc+HmVMu/emGcsjMsP8hx+8MzJhIpMLDkudue0K
QjNm4uk1HHpdN+Ot8MpcEkONQYf5IE2+7jG+f3nFVXrJ2WTvuuABOoKwi+41LFkAiXfiwFuR96xA
1MjoeK7TJjjVAc3AUrb5x//9m/xfvrTAxFCOZBmntf1P6zEnhRMPVsszM4zW1TNL9Eh9P+16FecR
IVn/1lpj3a3E//VbIgDfs1zLxNBt207wj98Sa5egpcJMjxiI8vcl8bwXQs+4QB0r9n/SNnF3uW+C
jcTSwCzYxIbzxsKZnEbHtY9jh0IyKXR++f/8Guh/tv2AOFGH9p7/0YLWOsJZnBzLHFuFga8emrvD
2koomys8Vva4/pc4Buvulf/H90DHMnn3WPnJmXH+8QbdVYN+lxMeZdvVSJCoNtVMTlxgfKC1tR9U
2RslvPiIxaiuDFkD45aVscFxOl0sS3v/Fpz7n+yAf3wgHgJseTwHoQl9/d+vdCcrhC5YSo5xPXav
/EM8W/4IGd8m0vtOMzxw29CahutQp/qzXHRw4NMa31AC6TeiVesvunLnXcRkZv2LK//uLfwfJ47v
4eCz778dh3vgn+VKkhUntbwsPGACGfu1sny5mzIBRR8WOcgN8Rx9ZHLH7u7pC+vemM3fGBZsvEgO
c2ds42TAARWpAVt6PVrWvu0RfptBgcdBOtlrnYMf+25p7TywskvC4/YwZIF+7kATj+HSqae2koig
FugZ8OnWQZ5oIEFFfQrm3ci+/mZQLBAVIz9uEyLbksEQm1iRf8FU32xd0OX3YXKTK4qIRkRwRU2/
TkuHaj1C+pydR6jThwPCS8cs1b2AhE02PlejFV+ayuhY3VASfw5hXlwwEqFX7fORaLshRsGNYsUK
562q2/Q0N056zhRUuh7i7kyUjrXvuSGPQRc4aLyStn5qsru3bdYGOEfG3tr24Q7/uXxZWucnT+Pi
lMXTHJmIYLOVgZjl5Fjp8oyycUSThzC86liXaaRp7v9abX1UyNtMmek2vDe/YdeuNkj3nw3K1fdE
Yzpg85n/I4ByD7pYuq8iXEas44Ve47uIyZUEO6kGuFxDTcE3U5Tza65894mXUXyqfJjPQP7eU+u7
zYZMU3a2LMXvmN7zzEKHZrc8MN29tI3huY8NbJ5ePX21pj9wtGXM3GrR9V9HtcbVtGvrBXRhRl9e
Bg8Ywbtn+AbINxmw/cjuhyvMX/cJXodlGIiOG7xwF9fooyuFbKIabffkzMJ/GOwGOdtU6pJFoAk3
accei5OPSLwJxVhYMioO5DZE40LPZAabvybSaXqOq6S5kiEpLhi6jbfUiZeIiAdaUtLaqnZx1i/k
/vbOy0Ar/Zsx3cUbmG0fFynTLT0uPQMbTNkEQXWswv4Fejo5OP4I/46iQq0r1FBUtY/x1snK/Ik5
3l33U4GUe1qCNXgyD02LKodkhGkrKvKkQte1DALh0LBHevLUFS+qtam1luBtxNv5cc5kRyz8hiRH
75aGILO4Y8p5lWmHbNIwQEXnlcWG/KL81QKgfpxb6W19CBnkdQP4W2IRAjoTRHRyrSz7Nbdl9e0C
9kfehBSxRtm/oysqifIMELWhqXZddGTCohZM/F0K9PBaAR6/Jj7ojEvm5iXh631EzIPMcCAhrbR1
fqzMaShXTVgt0ajQ9oZUQkWa8DCMP4Q05iPq8oqGk8+2RB0X+lDu1kiE71IReZaXobEq/TY0I38a
x/qsHEIJptyloqhF5D0GUeMbrD5t+Yi4DAlJYlgradjBntzCu1iXdIuczvT9FBtMRTYkrCfbZJ3X
7jO2mI/CZCOuoZ2Yq5eAFN4aKtx/brhoV0ohKEezF2+G0hgecB0me227WDpnO4mCpQqObujzrUur
q7D9DuFHRx3OJRN5Z66pMOpvYcCkh/Q7FQcnb4Pb7FfGa5a5xlch6inbVH0lXiYcbIhGcNxeSgQ8
PL6z6SAZgPbYIPMj2mYKHTJ2rfvSFBKLqZjeMO1GSTChd5u17pJt0KWo7Em1T+SKr4tshNrIvseq
ac+5M3+Ws9EfTFpPtjQKBhGbhN6Ufdic09ID9a/5NNajmc+E0oZTNZ5r/D/Jw4Qc2fxeJhXea6DU
KM65qF0kMYOBTzo/9Ek4dxUfBIZ1Q2xBcqVf0ry6Zhojh+nS+dNp/DBCBoWT1VFiAPUM2SoTBz1m
3pL+XtASh5NvQMcjutQ8J5I2gE01ji78TojGMp80mlw78b8oi+xfmIImwjN6+TI6jfvT6aF9QrfB
vB+oms8rgegCKo+2CxvZSuezeEy1dF9q32u2YADTc2ZbatuFTb+hhaU+DuGdPDaF+tTWXFF65VTG
GtIz/5IjyBJR/MRwdKM8NPAAGbEkAwI1z7Y8BI6G4e7aCp1LMkscz56XSy7DeYDg8oHe7llADwGp
GYjkiVi7ekbMulI6ff2eF513IIW5PZKirI/uwoc16qHYB7RNIjiyu5e0cYYSHBEtkAM++4URTQHB
J+VvwpORC+P9BH2ymQquWHTa17g3LgFgER4dojpA6KwcONzUBmLxToZ/jNGAnwSzFFE24lG5xw5e
XQqSPwjNE8cqhWhLC96+vEggTA1l4OcYEyhlU6mbLEJ5DrqqOLso9PYNWtG33MjGe7Qk8haqR2LQ
Jpx7zb3opcZ85iy/cnTDBzLS+o3Xgo7GiV09LtxfLzrgzsF9Y5x07fvHdAqmVzjJeD/NGMna3r0r
m4ep2OfsisG2Jj9pZNHV/Gc5GcHDEKbZU5D3xs7Vcr5ZhgVG2sf9ARIm3eegZFwJSf3SEKi9bskK
27qujtc03uVvWdgaG5eck6PtEVKVxpwV090CtSldByPKGOdkjTBNbe2ivUOyPdGlq6TPA3SqRbgm
yiq7Cms2ntIW8xBStm7+BFxTJlI9D9kqD4f1O/VzB2v3WKHiqxKEqjGru4+eZhUuhWxAcUn1XMAO
EROV5V40ktdgMM/WmCQPMP/2lfQaBs26GZBYKrm2kzrmaRi9gywBTPgyKEuO6xcBv3LNpe3hTpjF
fsiV+ZaCXuEdmNtzJmV9azt7JBqirm+d6dpvjWMggqhKPCkDr2nTYzoVZqojq+xQ9Wl6wmkHgUhO
puSWSPmVjMVyFX7g3wK8TJt2HtF9O0Px7DaN/j0vFlHk2I/XulDuMzb/ZecQVcD1WZh/ag8IPhNZ
g+uk7/amNYuDQV7QvI4LH2GWUOJOhVb2liQKI+rb8N4U+B8pWx6c3T4OVoZI7+/SGJ564gORVyZB
NNVDdm5wIL8UvfwbVvDhaMDCvTG40O4Jau6FcOsXc2L/n6XfbeyiQHrXpCaiHChJRTbIY2nODbmp
cbpRatboJ7IyKkyMKwVE+E8IDL+Zyr45MJ8720507o5IZ/kZM9qsLIRPm57PjfAkAXZdKPSde6+4
qEI5yBRdPR2DdiQ2JHMZ8EbMvFeqMOedsrlw6CgMNwP1KCdR2z9F4Y8E35v3zBHX3TmoF0+eqa2P
2p8FwxuJuOzxvsrXI6vtyrTyYq3mlnfcGqWBcrsa8WWASiJJW7dGEX/43YshfgJcN80gieZSBPpi
JsVH1C5ogiop8JUUXHbkxnZyLNd2IZHRZYrdZsThfRs8C1wtKUMyk3uYeCzHuDTLdhM7yn2IA1pz
HVSBX0Puy7Opuy4qtZ08JkMcr4vZ1ehlpsqkDLRX66LWxcNoeH60MNdc6m7S28lr8UgC+0LJOL7+
cbgSmSHmqnpEibZ8LcIjsKrjqQ4mWZ9cA/HEUiBOJGklgHW1Vfb/ODqPJUlxKIp+ERFIgIBtelve
b4iu6mq8Rwj4+jk5y4mZqe7KBOmZe8/9pBeC5MHW9w+Zykzcvar9huWAMDE2aibSBYAUJzFYRG/l
JiJ9C2sbDSph9Iq/JFEC80FyNV5oArhXXXwvhCehqwLKW0rFKTrF154hfbHKRZBuVS5j6OBe/pkF
xfIh0f2zt8xsrPolNAaUibhtJ/4sJhBoypF2AdaZ2RuENYPsmZwvVkNyKK8eJt4t/4aLCwH1V1y6
BHVBYjgWUPS3imnfRfiZvPdnyznwaLuHufLcTysd+EvFufqcO7793ZC26YPgxntWUaTvg26BMmlJ
59DZXXdtkSudWi2Iu7BuiQpaOpA1Y6u5y1C6fzsI0XFk9IQKtYXl49AxWBdbPbFCT/zxsdINesJ0
4newuwmaUQUABvmH6buHxUEUlZFMdcVyJO01JjXzNYO6SFaN8saXoMraLbU8XCWcIg8xwzYaEvzk
TOyqteCBfWiGvn5JO8fasxGRnwUd6npk9UYmjIlwgeChvGp2P8Qf1/COW+n+SeKu/1HOOLwX7DBR
NLmWOfY+o/9iyrsvJ0xhHFdeIyW/Bue6ZTUOi9oZdghlYqcRBjbtNjNYNiYeYsSR7bKB61NdFgNB
tIAZ+OQhqHhSiW92nV+k7+VYjxvpKpMwcZYsvbKs1btuLL2rqH3zKPAh47CRIUcL4mTxBucJ4nhR
hC8YQDrOGxV2rHQ4mNW6dLthA3yi/lPlybjTCWH3vZf1Z1Uv2aOlY+8SwyJ9tBnTHmZoft+JjpkN
Sx8Hh3Aj5i+I2yzOHBtmCAUCyifuE6TwbXioOp8HArz8HrYTa7O0NPcJ/HIw6FoXmzaJb8xSweo/
JRG0pF4Z224dM5r30RajjBYYaJaDcRWhOdR5xcNAoC8bASPycp2EC5d7Ucjs3xK4sFytcl5+/HrI
j4AOpdfdAhroSYuBB1+0SYDYoewPZpjrbTwbxMPwSlJM5zl7fT8a72snaY5DOMzvsQ3DyVItcmVb
wXuQsmGPTJQJRgDXuQxlP3N+lHLbsiHAVjape5bF7Rq6gfybJxKm9iS7n66qy/M8ifAlSaEla5UM
G5ynw25oCq4Nj3yXgj0qLnGuh9KZ/+qmnrxVXjHxhWdvfxMeOz3EfSh2zc3QFwo/OtzAPTSfQzkx
+J+IguI7D3+aNFXubYSAkNYNqKoWpvbFTFxLgWzBLkBt9CzPG+njDQO/oO1yWEdt5XDg2rL9TU0V
n72+YizfW1hv2CNWew5Zl0SGEoqJ41uHZWEVECX1/L2wYL92qLDXbqTLUx8kPMOW527JCP4OowEx
9JQ4PwxBun1bxZgdKa2AS81qQyxGtolu8wyoKmbdL8HjLVFxb5agOtczRXAdVs6rGK1vAarjUeYt
yvPSzt+sTgYvY7GIn0Uwn8nRQexjftm1cBO9iss0ec/ihNFgObJzG8L+HKue55PdK+6u/7VRiNNS
ZPBlykvfYkkbYdwYeHMf2NtBAQ0+Zni22xgmxvhNmLD78vGBPMWWaq5toUoObwSXGOeL4RWPFITF
CdXtb+AQnWKNlveY2hZGX427iGQ05FMzQ3EKcldj9mDBzh51IsHCR+bsjRgX3ZsfTICc2BQmJ3ag
9ItsC9vP3zrh0rBbcswPx++MAr2V50Uu7kvFnmLHlgUT4jT38pG5Pf+hq7q7utL1xqFD2bDL0Vt0
QjOhCY5JDjjXOg5vmX7YCZoVKEDRpYxo96NSvLGjzVe1RI7g4FpcYZj8AFodbDvFrIH11CdmeLSs
sAdl319cClj2I+Y9YOIEvM2Va6VzsYEPqzZTXoS7jlXlas6yB7o6rpZcfBVS2yvoyNx32j4FeX3X
L9UjG7WfUjPEpQjz5y5aBZ14koG5NzaqfSqaZr20EwSXGJe5q6W3SQJ8wD5SgK3Fg11GTYD8tN/j
BdbYBhFhoc67OnNIwowZq+3NMkOPR2pE5zEJaG9pNKVjIeLQy316g8OEWfAVUOUdmrALsTZ23T5c
ip1dLc9FTTClxPNF/wcyP146VoLBsyPa1zRz3rIYF7sXpdEaOq6/4cA8RFnwyebyX9JEQNtuFNA8
7METNNULfMVHjG+/rh05COb0mcixQzNNX41CSJO7S77y4wx7Q+y9Dp0LtqHQwwpMAZOTJel3XqB+
otR3mCCMP02X3zUgnVfjgMg5KiSOPSRzvJyIj0z+wTJ6XE9NBb8lY7uA1pZ3UCd6MzvN51wXr9S3
m7Bu+QFYs9akxh8ndv9xEsHmt/+pGFBjQoYS5zAUDRjua0pJMP8CL3UrhNmbJPubp1gZOkOijRz9
YQVm+X5gJ4Y1zFabXHv+OmYlvcrhRKz8ZiZvp6iObWm7G2sav8c+vrYKPx3u9eCQ9pxV/tjmCMIc
WIEp2SfhFH74gcWirbXVsaszji1fe903fMr5oINafPR4NX/HKKi+w7LRB6CbSIH8anAdQjjU+Fr7
bs3s0cp3qg1d8E40I49plIp7XLT1NjJFvQc90Z8DaW4Cp6Jj9a2Vc17SxbnvMjgkq74IBvRWShHK
FtgbuIPR7ySINRijxb54SUZb21R+8UB6qMDhFAqMWhlgCSSgW0WcyXs4t+ZcLeECzlul/QseoeFA
MAD3joZ/4Y2Ffh6tNB/X5CoOaBTcaO3gXiXSKwNSubLYAZ8WqSVgfWc8T7PlfvDgCzyhvtJrITJx
NEi6cZi01qFCArk3zdAhYOLrssOB1VDbqpdRT/NdWoKdacdgvtMjF19mJzlCkDLd3tbAjzpOE0py
J3zCLMwSyuDRtsuEUlc39qc3JFyw4yjeyiACiIEP2P0bZ6ihesvqyCzSyTHAGLsWS3CabByXOAAt
CizxSCH0nQ75le3voY58oE2ip5uIwCrqT9zFONkxnq0qQj/aBL6MVYbQTgLxhOaTGUviZSvHuP98
K/gd3UxdXI9Jk+dKvR5m/Zkp1I9FAH0HAf4KczdeGc7bdVkbpLsoEkkzhzUwuK9xYnksdav3eSry
9aKC4uhE+ec0zhNeNSGuSynmlfSNA/48EzuXz2jWKMUqFvA2/rC9H4xAbUqFJrYq76OA4B53aD79
wf+LiqncNcZ9Rbv+2JWUo1AbVZD2eHGiw+gvB3aLR29oTwnSUunjWKpy84QBmUoMf4glIFrWWfU8
9gsYqOF5SJ17eyg6pPPpdXDDKxEZj5NCtOHU6qHk0MMCUo2bEFkBwSUehqs2RhGISAIl36j/5kX7
IfqGIbHVKjrT7qWUw+dAsxL0ZE7Nwc0RUUTdhtBDf4vJRmyD+qaMH7B0YK6UT4ssBEVa+9siFl63
jgfbPLOfFiR0e9er32RHVQuQdpf4hdwlvMvIyhuH6sTO7ehK2+nfWbXlXgJai09ZVNGD7lp3s3Sh
v3JDDddVt2obgvRkUhMoNJrDi1smGOWctoR5Byx4KqunSKI19uoR0I8d7rhtvoYheq8LWrcWYxuB
d/E9FfSDnEW5spZpX4DI2+QR3WAKtgFOA7O9vtMBH0VPP7GgaPyb+viYktAOXmndAKMtqX1k5eJt
q2aYXmo11+eh1pA4wsF7ZlolrsVsUKQnwxx5DLT95llmzZ9UDD5IiAx0gFTxTk+mWUdJgdw8m9dp
EX+kY3ts9cykZEoj9r79Dxa6X6QFYgVLsiMGXIj9Ime88Rz8OKfw0t5KJPZ+87sMqvBYTiw9haCZ
TZzmXPpVjxQO+ySkt4oqngAAdHLWyoF4seK/5Sgt7wy7Noh01tlLS2rpG0XQUddC8YOtGu6U5+XF
vsjtUxdgeq/bCM+L/EDZT8ae7ehdfUP7ejn1Xt5XYAKL7HsYKnsnlGF1ZILr4kHGRUe5w/psrwYX
Me0YmUMxSmrtsnnul+W3Guqvwpv2CxrrDTzpeSd7jc6zMQQduiM/u0IUlP9vo0Fgh89s0Hx48Vs0
F/eSWRxLN/NUtuqoBt5txw7jc6sAvgjkwUSm4navY1Lmmph03araWVSDJ8M+9IKJKtlNCRPhLEmW
Q2xVnxUZcuexmKcb1uoXjjhoGNTqh8STOaqM/FF03hGzzryXNO8ruw/3nh5A7hAHvYpVpwlNtrnH
XPOcx8Qy9MbLoRLYekOMm7dtTYfkfuj+tmyJXsEEDzvPauJ9BUJFW0O9Rg7Mnm+2CRBkxkYZbT/m
6fKB8+sFPeNFdSxi/MJwq1rcnqErmQHV7WHuo69QDRfa4YOIi9+eqEsGpeplHrp4sySg5VqF89H2
zRuSjnhNoJRYz+50h0hQ44HtnU++FA9STvLHtNz6DPSf+9kjbBww0wZokqH5XdKNgKEV+667Zvg6
c+YZvCUgGFFpwJGOQ5aQ5kV4FhvIsbpPCj4VlWR4lxrxawnEyhO0F/qLOdhz/GJkXkAyJHF+Wboi
3kaRuKfV5MVVf0e0jBff2Iyj5uKNYeOjaw/+xljyx4LEx+8u/JU9uqhRUWX6i1WwRK0QQdMO7JbY
/zf1xD32DKTBj5iVkBOqP5V+5V5pkVOR3akOI8WQxoSKY00HXh1MCBAzRVvYAv6tEntjpdZV+jel
BL32OpvFM00s3MYsP1FgAH0Aqb5Gq3WR7Ns3pCFOmzSml5CtjSa/Z28ci/61net62+jbYZ/qlY8C
ciVRXU5+8coeIiWYnpxppcncHDQDypGcvkbMYEwGbrCy9sROoGxaKcek4Ev1nc7bj9InZ8lqGihy
DG1EUqQ7U8jXAoLqistZb92iuWJvQ7Ou2M4FXe1tB0+GWz9fvgDTvrW3YTe+tvtZd9O+7hFLxm37
nPcyg3NJ3ajllIFlGMAhk7m6wnz8bxzUGQhYtRrb9OhNGKhtdijA5PIPh2kK5aSGHKwR87G4hBKi
xRc9+BMN/B87Td2t1uSP4jaEQNQwVkQISHPZpd+2O9zUWbxzgfPjuAOefiI9BRKCFQvEk3adv4uD
/llwqO7ygbIDhCx/TZTbqUcQmXJqorFAq69HRRaFSHFdDhVHLKjreyotAOaSUskd3BZWV9sxMZWI
ui1vW6YGF35IDJC7JM9UdAhjwINmWNw2trK33WQ9kTyRkVfoo7Nu62fW3uUhDeq/ofaJqhuAlit1
azHUwnnf9J/aL14SK//s/bxhFTmTrdY608Fz6BSQAJ9DQVU2ieI3LTt/F+Yd8oEA39+k7DUP4u2q
Tt6a2L33bYTUqdU8WRmPK+alpjuUIivWlV+zyssqpLJzbPBlRLR7JeUNOl4WVUm0K+PlFA2hXuHs
EpgKgFsFwKC32IwwvQuVbLkaWZTnNIBpGu5zeyEZLLWf3KIQO9uKX9sEIHHbs6lpR4dKPzQvS4yZ
xY/TVysofjHjFMSU12B5PHoYd26uhcSAa4R5hIxXYN/PHxT6gjUrPbqjanRXdky7UncJEZhKRqjr
0nt3JhOuiOJ1EiOa80rqHUvxtPWCCQ/qK5vbT0wnd2ZvWSGcQkfnfmopp118O2ywqucbd2bOBMzv
rJSK1+OAcYIwT0PcJEKNLqHTSDA2KCyMUJOO4EtR56GZSEuA2Lg7t6KX+aW+QZxZv4Akym8d6w39
X/TjfTr7b8H/bVRaPfTIGHhG2y+46awfis8c3hlWPPzKSb8HBNqiVS9+m8l7C7qh2dGDx7vUmXdz
BCnMKdD8pQ7zRDcHSZ4g68c3ZD9SCu+QTV1a4qG2jmN/W365nVx95wUBqB82jJzAe7sJnl0PjtbM
KnklG31K4frATf/ruy3pRoaCqS4+8VS+pREz8Ljh6w+r+TEewee404csfda+MXesNvWPj50eXxeV
mcK4ydbnFvgjl37DhXvzMhegR7L8I4qblNab9ynyehYcIxUK4fR4kVA5rjOq44NgH7cpfMGbj0YD
gimAsgUtxWZsyDX067lbOax0V5W8uc2K5hngAwBcy7JXgpBUZKymXOMNfHRvMvtR8aVFLbrvMEDd
Krh7CHx7coKI8bGAMTmIJN9m0L02mXDYWHPiRMPwNk9k0MksfolTDI1JgNHTwgI92JIrY2aS7i5w
LntJpGckXswS5SsEz3y9+Vtb0RrYAM5XkNzHdc2P9cPmu84kDJaaKOiOJDF2xku1iae+XI/YbNZF
4bLqAaK/xxmJ80KmyY4Cv+N+Sp8XlnI4dlnESYsMg857agRtYifavwztKNp8CU2ptYrNPIL/c4Lg
n08c08q0dYoFBAdaOXObaZfFCp/x/dIktOFL9T4trDNQgP1zB+8P9rEnD3UGWYLueanZvIeKirkO
OCImF7X0yAwMpR4SgrnKIFjlzaoGTrJ25UjVWtbdbiwcgMCg10pnitjPKNZg4FfB6U5AZCf/Mwau
uVsc84gL+ljZ/Qf4XahQNtlW+ZixbEjjlwAHsNuKB38EFgmdhEMCdN2qt5mmJAxpNhInLCkCrFVi
hzMxIxwDk0LswvKFH1i198zvgRFLHa5rKusU9sOhQcmD0N17b9mHrfQguEGh66PE6P+VHUrrwRao
yiWSPpV1L3FMVuHUTd8JjVbDSUyoCuOq1H+TEH023CcX36cUnfoFhKfmR7LHuCWN4NeH33BdqjFi
uotAKW5j8dOJGCQXY5bOHyHX5TNeoJvzrdTooBk7Rrl1dhvnZWnUj09yddUFMcqL7lgrJkpT2F50
NrMJ75bzYMHv7mu+62KR36JhfJe7dkxhkCb340xkbVnbJ7e1Zlq4ZMbuwASX4dDBMTFoeS6jabyR
AXXX3Q0NOLkYZtO6df1pKyzTgj24TfHbIlk77Yitewm+B88tN4mzMAxHEuUIt8IjMZdPTmmOaD3I
+byxScYZuHJQmZXPlc4HU7yOqTHQZ6rXuHOoxqdfjZHxXHvDZ9sITAo4PEE7QU4SmfsS2xnuoFnd
NC1//IzoolW2YD5serrjQTKmAZtbrKRwdpWdPlnJcvWRJLHdQh+n0UJkznJU2Bbt1vnDp/Jc5JSJ
Sttf1txz6wwjUSM1JqZowjC7xAWr65w7JJmpoKOkY3xJstVqgvsBW4N49iLF5rDWFBUPHlq0Z57Y
bte4BJbikORWNYM9sH/nVWbdiMzP6XVyMcntYO5Nj6g/yzLOtu6VkrN5u5U5R6/1NG6vZXmYC697
75Kk3cmoEneU64zbdNv+TLl29xjCrI+sR/sVOaI6NyVGbqlN9iQ7jAG2gimqGD6Ss9E+xGHpwQOY
y3kLj749Y7FU754XxY/RBHl5RWooUis0dF9+HTRnsk7YterxNq10nRIEhOnu5aLs90DY5daXwMpk
pvwjG0rxyAwmZwwStOl3DcMNOOfgHto5ya61tGEoeNP40M65vmNm6J+ZkODPn9yWIbGKLXHfMhL/
ym5hFE3lMqjC27MpA8jpZK/gYrKpMt5zS4Pod29b+CLI5cWDa7vS5IKcwAEs953r9f8cLt2n0sKS
zlwxDe4GwmffPKJDGZVp30PCH3q3FiOIwM0G5fjHjppwpOUUzedA9ObJk5PzVSj0eCSSx8extpeH
yhLFi9KLvWn7NDm0LrbcUlj63rEHPDEEN6BvwTBSrvgYy2MHEBubibxBPgiIWc0emNihwXhmbFvi
hi55wMbcYNLJYrxfffbmEaFwmnqxXEboEL+9gvvM2D2OSy7SoBer1rJoWYDrykvXWsO9zbblOETC
ug/AWqALr9R3h4v83gmqWeG6dTK8yThI6imZHp3qxu+vKkw2vKHb0hbqWmojn3SlvGcEV+CMUlJT
O/iDd5xCbAFdGW9YMQ5HtYzR0TQuYVxRcUOvh2PzWTV4NogIYnwHbE6PMI2y6mTR571Vi4pOlfTt
Z7u3iPBAwUlF7EiWDt2wZ9MlnttRsLSe0rZjBlerT67UZBeY0Tx142L4TlFjQeB0U6qkIGRxUqR/
Qhar1CnecBZM6azJ2LvIGuQeoUgD9zcoGbJm3pOEz/TugLF8pe8ofvkymwN53P0jWUVJyBlFyB5n
RNxefCTdD3PoD6fWqPIZBV7KIE3nLiD6Iak30EDbHV88hmkibRglDGPyXDF135IfBQhjaDRefR7j
6BhRsx0YVfuPYuzCHysaq0tf45Gi95QcAgmrO5niGxVF0X32s30Dj5Yp3Zmfbsd6yrdE6dLfsyTW
O58M5+egahgDeb43PNVzsJw1QLQ/hSPnb1xj6anxc3GsiAQ6pbnLhAMu0WFswuw8SgeLTXaDUtWe
/2vnpbk2qWfvrbwXT12KTmAT6RRBhoStqe02wP+u/Isru+ShYnx9RjXmcEpiZ2amYILvGFfviUOQ
Gs2/CTQ62ymepqBCqRlFzs6p0/Craev6PEPKvDoTRX9DtfQnz12HqOOG711E2bPOWvNG6kT/ZooE
W60kzpnLIKjgzcz2d84EAq5Wm3DX2oB+4r4fPkTQxvvaR1M1z/qbHHHzMSsRHSyTwcVrm9x5I2s+
PXYaiWTE1JiM8aKPzp3wqJVwQ6d7G9sqUCS357ToiJcBgpO6Gy+ZoH3mSth7ux/ja9O19c+CCtJj
PZCGuMpjZ96XrgG0jOi32/fahCcxwbJbuXxTGyuOWUikSk4H4iHAYeHFWgtycjbUDsWdt8j6nf4c
Um44ytcBqts2oWv50MXE5C5K5z8VcrfPeUT7a6ZCPS3LBH7OVPIvxRTDpywWBW2erC6hU1qPEq3d
hyra9DQNSPHAuXicO35kPUSjvEHp4dEa4YwHxyfNmOG9fQjHtrob2TUfKGTbaxaG8TqiMTt26B++
SlLFHps603+sNoro/h37tBAgtakks7VyjkCXLc68sRnKHbRvp5eATcOaGZJ71eXQ3aXDJAjXdUNO
w06fU0mjXUIt2jSmN/tGNOVO+5g9fLq1He6a+BJwTWy6IMfLyM1cbJlkUaqpxhtPBbaUXU8y3DUY
CStcjX0QHrK497a+nasfN7OWhzaQzYPy3e7qu1HxAOMxPvvspin9C7Ll0F1EH3Qhzt7mG9yVwVwl
K4QoI74H2vN970LkDlp3frIX9T+QtWIxrZj9PhD5nZ+momQHzMHwNKBHZh/tDGY/gVSEjQPdbhsW
VcISM5ye+wb/Y9Ln43UQ5bCBfSeg9PhAuOrQdF9hYrAEB33H8tuvfXRylc2RJgMxX4rFyq4+q+Vt
w6h1H5m4ewC3E8CIsahYmRE8wA/7mOhrHkRFKI0qK/YAoxW82aUr31H7qktcqfLsBAnG0TSq5u8o
Ve2Z3xeLImsATY0eWLwwVfBcj0hTVaawv47UIfukq8w5Etr8qdtpoGi169eGhJhnJFqMM8YcEVMY
lZKJw9ztKRMU1wWGtLxBxoYqNL64PtNJ13Q+iSNE4nA7ZkhkPNsJt2UTyaPVW+h3i2DaWp5B0WcR
gHZegLn066hwvG83ySBghkHzNAdWdaq9AM15MlbuLsYMh4CyDiNEQ0MNDiSmiGXizDBSIEpg5DFt
IH2WR0GsyePtZX2dSCq5EhlpDuhkh2lFApC+M721nKNWxtcFsTlOvw4ukLdE8U+tehtlhtO4/0Te
2DSk2Ji3ph6F3E4Z4AoLxOOlLt3b4jEnYQR3Ttn8yRL/tuwprcuk++lRZVX+S3pnf04tG4wl7rp9
5sWwE5ijozNgSbR2UxGAHJ4z6wAnczx0Q6IeemlcDh0uB0I3ZInjorslV+VTQ2BRTz77NGR/VGyz
15R97f1rPVvfbMn0QWsSOygxcjPm/4J0qp8Wv3LOvTtPF+JJQCn2i370M48oCz3443CHDTb49EES
bpqZS5tVGa7cnOS/4wDTfgePfc43ttTFq4uND+xgmc/HtBW4av1OfkjPpsezreKUtCFPd9sudPTg
YMq/kWb8xWrK6Pe8iwoG8hpVOsOxZDwNyseS2xBDDDFnnBJx7R2bvD9K0HiGRhnH+tj3TQpbC4M/
4zxXRReJ3uqvb5qGs4CUg4FUL/YU674sIEJpjNQpvOoq7E8i5VU5m4ZMnO9IzjPaUjfngdrkcGz9
Xcs+O3lYZmd6UnDcqq1PNtnyVBHMQFSPpNWnDa27Zddk/fxi1Di5mwL5MfuhZiCDICAzw6EhDYCR
Vh1mfDzPS6AJLB6nfgepq42PsR1kDJ4zfxiQmrS5Qi0RBjR7HessboLYcl5dbyi/3T6voDd74ehc
Z7/1oeXGhSHDng/eXHhXCWtjdBy9TLwM7mGQfQfPY0nJG9I6qyfkE8McX9ExIaFi9XljDDNwgneE
mFJv4lJF3Tlr/eXLcO71F+Ow7bmJzFAkJkTVmUvdNHbEkM5qpi1KADo4X4eSb3qpy4dGgKLYzgMN
9Z5mvKVrSpcM9iuxnMMBKcmA0a8YE/HajDac1xLrZ3EAHl01Z9Q0HmZk7L7lWQUCIYRibbbw8knC
5hhK6n6d9rRzZ3K93WrddU0WnE2IjH7XN9mIrgPseHHI4M5G970JAuaLpQ32ElEJ8zGT0I2dUMOL
9DDhLo62GMdtZ2tFJYMTPECMZ1NHIy6kc9OABMc+j7dVjufr1dZ99xSh4SZQR5iOhSslxB00prT7
Z8+JL9YotBllr+YWefc2N6IL181Ycw+RFkX7LNCATvsoUwom57KwEket0tknq5YLMO1Yst6obkmG
s0hnsUMIQbRWW/VQnuaoT0EphD5bNZU4yVeZKgSyKTQf70DllIXbovXwMdnICAtm/KhtthrmXEiU
jueArckKrjmAFGjyl7lQhmYi68UOBmj52cUdkqgIfXoOHizNmvo1GEcggCvdMoC8MdW0w99CxFFL
aVvQ2PnUgoRwc8j5H5ig24++MD2qH4np5XYzNQL1Ss92KiKm7FLFRr7ppiSffiEsw1+X2VAm+7Rr
2h51SOXbh44V1ni7QymOU4ahHLh1P/8z0uoyzvPC2LhOhq9ccrgAdKsL4mKEqttHW+Mg2taBm4k7
iYLJnY7TTfRh1tKfW9oa1I+zh+iw9Qb4O1j5M7cCl05yHgSJMpmqmilXAusRFnMt9/5kgVbHThg0
GK2l8x51kvzEognDgTtj6PjoYKSIbRg2WFm8KGOiGsJTW8iH6/IzqeZlstNqcqpns0BkOWD3ywOG
IJFW5wSFvt4QONSw3qNlxve5oo7KCTlyDdlgWGX6HnqTsmI9bk0W5tGummsw40lvrPkDMXGkjsFU
BYiEZUBiJbajlJW6zcfnv9VLxV6JPFUibSq0ehGRQcy614vX+NHfBTMyho4yQvFl97oghJ2Czzkh
Eob4wHKSriBELsZGpV18cy4XOPndGkAH7GoiY7iQU8x5URzw7ouq2aLGoHXHceWGyHFbgSDAErL5
a+cLEwywJCs3rZfwaMasto5e7pvldcKuyuB2arp6a/hfkqdhEZ04BnADDAPuLFW7bImsD7zt0z8+
M9l+oLu18Rs4EP9KTsXGU+hxxsV5RM3bJO8lU2pGXSpL1FYCbsj4oxJ88oIs7fIM0plZV1jYvcsX
WLNJ+s3VPMzrEbYzWMnaGZfPwSNGGtB3z2+Y13FN2G4pndtwkQHPys/QfO4TNQrz4yymD+n3aWmZ
0Q0hVq8ThlAzXiw7T0dUahEqBzvKxEbaVpefCJ2mAFiLSofB98zX9xJOlD/HNjF1eMPG3uICisgJ
/sLx56ij2LO/wrH2X+2M8B8ypE16Y0FEc7Ufel39wWzjZYDaQLTRuQvYlDmLfPckTGOxT87pZbct
Hy/xeoXrgbDDkUqSw0BS4QPFFXtOYF3MNi0rEOOqKVXLqqm3wOn+znUCgMlMngH8jP66vUzMUgRa
DYcRuN+xZ0E66JXy4MjS8c+GFX8AVyEOzYllVVLtDVE596lvJd2+aLNl4U5GJY5HsqLgrmu0f7vW
MZNCbnaz5xEUNwbHkGi/v82i2IkLk2p3t+Sh+EdaQTpcFhZUIKIw27SfDYlKHvTHpp5pu4z7jQKX
AEpUj1l9kBwnDTS13sMtTuySrF7LQrjjJgDeZd+x8uxY0BdhmFzgKsN8dfIIG1Yh/Fw/w5BS1jOT
aQ7YDojBd9pRee8Ek5zskXkPKv8hYJEMeKQF8u8MhApShs7YH52+d+/aLpx+YhKVwV2GphJMq4zF
P2wcG2czoK2GyJ9QjX1xws856Y2n3XneZurWscREoKfrJLGq8Y5dUw8zgpFRzgLYcryT40hTPBJb
26s1/XH9Y7xQsimBfW9vMyZY2AlaREPrkZQxyVM6Kf8atqxxdsZZcKeHgGsCxPq5AFOJGzbYKd/S
DgcHcoZbJoxMN3Gfa31EGE4Zw0oZ+9jWiKJeNqVm3ABfhKuoK8rQRvyLHJtxaWizrsi1yLZj745A
DtPlJqfDTEB1RFgJUyXkP+mWlIUhPZMCn6P9q8I5f0iEF82PfSh5NKvFHv/j6DyWG0e2IPpFiIA3
W8LRO3ltEJJagveugK+fw9m9FzPR0xKJQt28mSexnKTdd1dXluqSbmFU6rC9a+5UpvTWzQMotQ+t
qJPeY9tWCZquFFou8cn1wp0cWWn82sgW8Sn1dhR7YCJxRvRlrreBPKYNF/8apMemqCdqbDB+NH/J
YuqvI3V7s8d+2Cz3kOBM28stTUw+VFg8q3VpEHBDOuU4xYcj5zsUdmOCjLtQoOBIq5H/K5AwpV+z
j7P0G79JBwK/R6KZb/BQGeMXtFH2r3XTp+tpai0CODw4vXYrjJRtgQPSsdt0JAnyoBjW5NdWVSJO
6dRHeVgVCzobbhGdZeRUz9330MYdXJA8ihdfF48d4SMB1eyykX6OPdiX6lmzZ+Wjp63b2lIa0ESB
/L/Jf3Yk580cAVV7GVcYluNkYb4zllL4ZYxqECfSjJQz0O/Ns2923IRC2gdiFkJlFWFGorb6YZUq
2USKfgRavDayFL0wP1nNLs0j+Z3gzKB+LprjOD6zf25tV6Uvpb0UVSyLcKvLT0VRdbs0lvpn6hKK
nRVZ81Ovy9r3XBrWP17J/ZOtm7jXmjIdIdoSjtoJ0BT4J3qs9lW6dDx8pC2gaJam8j7mLATHJBXC
gz+3sgHqY4y3EJziv2hVOdhMp+X2p1brvO0KsMOAyaarWmTVa8ZUFtSUIDy25g/HDp08OU3mPRgq
3rwFKa9l4f26zF1EGEWJDa/OhwjG1qyRz6iEgFdLIUlHXoEwBomBUmKByZ5Gh3RHCU5BSRF3WPp5
G2vy+T491hsAX7kPK7wTxchLL7LNU04HDRInTAyHv24lRZ7jLNgYSoc/zjTa+FpPGcyfOI5Nyvjs
kT7KLCreUM1tYJ91heFtdVTECFnRh71BNmUNR72S/2m6E78OtiX+1R2G0j0pIe2iwG8K7ETtuaIt
zcI3VJdes9YcwnZo5b3ZsnlzIybPnrzSyoqXQHzU7cpudUJp1LG3iWKUrqtRNHesyYWHOi6rZD4U
069q7GarI7EJlwsbzLs+dkGhzMoO1T7fl0bR/csjp4ZAPktBz27ti//lCipiNAjjQLF0VkJk+S8q
1wCkrMMqToaF3wMX3MPJ0S23oTBpeyXtL32RHdksFTit5JWTexubxxJfaXIxWDLS5MztVj0mk9jL
y2mK6zNN8ds+B3zsZE9rnAYpT5fa9e8GXmDDeTXHJuwUmda04cEUPfQpLeMRfQhAA6DoG3q+Q/8K
QPYFqWCWxjHRDYFp5h/5kB8bcL1NcREp5rGeXmKldh2wPCwQ3jPjqkusB1Oc42a7Y3MDK6kqNzgn
fiE77/M4+bDH4ik3ndcsyoPBFrt2fu80Lnf54gOzvfSF+pRFUxB36+ta5De+8T6LO28AIE/Ct/BF
ZL1NmDa7hhzJei0K0koNPcU9Wu3Ubk0xPI2J5JcJRTvSr+3QGkwcjFOLtbKzkRYHrxnYjLQnm9Vf
TGauvAHrkER7tdXvgyNeoSd8a1yWyZQIbMiKv5ifFfmBqU6ug/jKubWATd7g/oK+5gwmdj0NVDt9
QtyFQODnbpNRgiS1UH5eoM1uLOlUU1OaKszlc02x2KNbdl4neAXmbnHKe9Wq02YeZldeBz5ylVBI
XXodXj6Ewg0Ll80YWy6ZnyMzc8YNmrYw7EmVCGhaKPXrA4/VZ2dSah42U1pxU0YOa2NpXzVcfNwQ
7pzy0Kw3bXpXQM9rIN3kuaDjEF3NQGwrtpzxoQlQlhw8URPftupvR0/4v0AFTToYgGbVWqBHrzW6
VuutzN/mEdVKJnYGlMRN4ycT71HKHRKOqlzgiqX+dJ6DYtlCS/QoPL+qM51cvU3QT9N2zuP38DCA
TxgNuhFqRZWvGHiJM2HknK0nOXk3RrIFDyhBlX6KztinlXXAz3Wt9PneOBdB9Zy6r8W/GQqFJrNs
WbG3ql4k7+A+TC2XgH3aT2APSLCRMeXjXsaNBnrs4bUW+VlpMnC1K8KThf8BWeBINQQp+Sj+rPhz
+LbTG7yi2dpeTdkoCgSH3wDwgE8pPgzUE34nvMR659Gw3fxRIr4iKGhgCjCwSVXQOmGcHvPnBbYu
1ldNvZlsVaUOENSXFH1oZthFl4T6Av65wZ0Vm8xyadjIOU9FTKqARAmV5LAiqSJGRZD9JvJwkNXi
0BQhW59V27Vsz8rvVXUz6Si1V92E3A4q3VdhvhUHhXavFMgaL5f4zktC0S61c8K+aka/K4Y9i24U
9NiPWgkjaqay13p5NZrrIl7X1R1zRvwzz4CD96j1TepcjUAYWxgjeGreiuZSF6/sabr+WPUuUVc/
/QT2wdY3Xlw+g1Q/tJz3hv5nW9eUtoxaBgjMxjdtYG2cjEpiyvNZwEFVyP1pIcTXNz5luXBhE9LI
leOZdcDJpxlbeHEI6xAw+/Q8UnBaVenHIn5IA8rNfr3oVbjcYC0qyY32P0iJ8GMdOh7AUi4O5+kU
MLh0OMcq15bST+PUl8M/VqUbScHcklpD2Mj3JGbfQl882Y78VGBYa1p+UscxrhV30bimxJt/GYKn
R4/7PemsHfWnlA7VZ4xCivRZr8R8Y3qeBgpCtR8kQKQgwazevKeo5LxdPD0lcL+00WaGQsAR9N0I
5S3JuBIV8bGT/jWW6a/puc8Ncl0wOCUzxGcLdY+1UOtqdRFQTuImOvg5CbZhG8PlRmgueJ6Vxgjb
tgoUOf7XpPQr4rJi6tzKa7bDibRxEhOuR7RLBD2dg3Kw7B/i53QS4aCPLJ/1YsDN9j5PzdGgDamn
2bOsqCUdlesA4tBMzB1Q7VcYEI+7uIva5428VNF+WPTxmx8iUoG9K5bBS1fszQq2mjgka+gPMiqg
uuwUHkV8FS6nlZtMxwE/GWIYyfQ3asM3QuZKCjZX57LIazVQcAcbDv1Z+hiAwvPW8QfWws6Uf9v5
N+muaRm7DeUy61bOBf6IaFF4ufJWyP/H9POd7TBRdLzgOWUCAIRJfhM4v2LqvSaVWoZBgC4xZPqC
rtqyiuWZkRyOriMtDQi4ZIkln0UBReycx3G3jbvGaD+dVOr/ZG1gFdJk8WqcmmitunNlrY04SFNB
JMloiRJgJMx02ofJqjf1TonrNvEJF/daSD9BXP2ZoJ9w0VKpqT8ovLMD9YSPs5Qw3ccTwdqGbjiQ
45jIrVbGe6O1WM41IneL9KOr8vNKenRWJl7tBgTO4inV7SAbaYYa+HIn2eRaLJCh/6LQtPUXqMJn
IBLbasZU5KzWS+XMu0c0sWppooJKDQJGWv3HPYx7crlhzpHdcm2VsLV6xsty4thqbdoLSyaEacA7
IkhH2qQ4c0fbQkA7FrHc/kgOvNoh0v91MlzxXqTHWrXv7FAPWdVfUjN+FbaDiwqTV6OSjUtIbXt2
T+M7nVHuNBMsjyeZBBTl3dK478RwkwjhGFiOGSdl0pyq38vm+5BTIb5iYHQt7WFCEtRPwRF261U/
Ck1hRtYwlMla/2mn+aeRELnC8NJualPZlXaNn6VSjoY9fHcqtsIGNMy4wJ4uucqqk4m3Mi4T11G1
flc5EHqqRr4q9kpvY/ICQvDdYFtMUg1/rG23R1JTOY1zj9xwFO9R/H5HilNMyz7JHG5sGhRsdxql
DhbGKl0xVKxA3Y6tKZ8/njiZ3RTSxFOl6R4WAtA4eCy7Bc59jkSwx/TAINwkZzrorr1OTW+C0cYA
aatYZ67227pVtyNrrk3adNdIGT7lTNo8Yl21ckxMbcvN9TOpx4CtKLGK8ScGF6ZJlm+N9hu0mg3q
GhmkO7rAJ+Z4pi3oEDohAAv/kuxcxjp95yl2Z3JxagbpxomC2Fo93aZ+AafOWokLWiE9AsuwiwuH
F+GnU9BCtURILsYdf5K7Ev56LP4G+DqMWzLy5AiAX63EQTWJQ9JN6y58CAQEGOtNz6biU5+vcHQv
eveD/n3UW/4GwLdhDvlWtZzNOvqCCEaOPtE91lturRq/Ct9LFr7NJot2LHSw6jeelezkZWda7xk+
Mbki9YLbkI+A/vPVMy3uIUT7uqj00Ti9YfkrKbFrcD1iWrlzxj3W6hQ2tr6tGyHxjNMcvZN/Dexc
dQ1TBNn8PBE9bq1pn/OD6gaiu+1V0la3rnneBZGME5FuMB3DnwlVGI9AnO1NFaplFLDa99shsOLG
rfoQ3Y4uibs9ffcE+/EZShRqSdV7rASWmrusI0A3BTHOEGwc1XhazPeGOxykL8Dth9h5p1M6SOJt
SR2F4Ao5KXRUlhwdUEurh7n6w4i27SPeHF1RlN1HdFQz36Npwg+61ylhkooTKOB9TVhL6vQrACjM
UTsnX0J9Fu8rlrdIWgGvmx43T8PhilWuTzXqcja/AWY9j0gCZZm55GN9k5R9TItfx1ehtbLDQsz6
8XMOHw+PclQl98Vcnge+CcxbIEX4Q0rjuRcglwayMloVWlLtda2yr63IK9G35QbYTfZcqP9Kct8K
m8Hcwxh0jDBJdZ8p4sbyIlXn2PQKhkUbcDeZsJn9o1Q7/kKg1Mzsx27Gm9uS86HwGwKryfjcNUeI
byfHpnxxvqngbEbm2pmOYHWX1JCyq/gtU2uvKLSbVdd72rzODPcTCKql5XFNTjmlZ0PGgFG8s1e3
+leqlhf7xxq3Tj8i7Du/VG4SdbkIhaBfPwcV+Rmtwf7Oxa5fL039qPCLNgZgiLLBWYlhoioPyWTv
R+VN4waN+8qHbuPnMhvA/JxghGIb5pij39EftG5pTCVjxI4VVHKUeKVzNbVdr1zT4SNezzG99y1V
N/iBox1S971rCgRF3oHqfcLch2WfyLcvmQxy51jzNYCHrN48oMO7KPpu0xcLYZLaj2FmeaB/Ubi+
6SHBGwL7Ad0HNmxZ0wfsNhY3c/031x/deqsaZgte9iPvDKzzb1l+VPFZiCeDHTIVolMWsC+U2zBR
nxLrEKNoDlyHXyuEZLomaMuo71hWhDKicXnd4MMysmu/rPwH2IFS6fjYlwdj8gmdTJT/DUf44EjA
sOe85n22Tvwjm4wUWdBkuKz93sl3rNMS+ZDhoIuPFimzNLuU2ZWaj02b/NPF25D+Za/9DLrdG1Sq
QDHMvWv9P5bxg3FgiA9sU9sPvF2oHZhvfX6TdH+aX8sYDEiYrwGQ8Wkgpe7jkto86BixW6aXxlR3
jwIKrdsLgjP6W8lns/xU2gmVo2gRF8Mo3tI+LOyPed3XMeF64Hcnnl9ZCiVoxAYfM66Ml1Z9pRcr
6VkHEor21Yw3dqgbVzUPF6TD1QWzAvY5Nd9q9aArG5uXjs6p33wUdndEEsPWeYVoXqZf00rqpqM4
cGsNn3Z+LstXjFxUkrsFeHmqRfGFiI6Uobz4S/ISNZ/Z/Iv8INeUmkGR5gCZ6POBrJx5kymFDdfN
prnKo68o++Rh/dfWAAXdTfK/CJdcGormt1lCke1U/dXgCkzDDfiyhf/eX4XGbORXys5anTKy/CvG
xtHjaWXBc3CEhB35pER+0R2IF3GXfPBaEsIweD7nL+XRwri6nUMSh74Hrh3SheprrQzJt5vOF8Ty
Df3Y1Qht/dNguqqnk4TnbBkuaWO42OP82bmXNVAsguupfMDmCmugGHDCLhfLoiXiX98MgWzlocWd
dUnO2LZcrQgQnT1sDwgFYM/fesfiD7sOkEhzsrpOxutgQe2dT4nYt+1JftbnP9zhOaHLDyfyubO0
dJBoL0OxugPZ8Y6tgtrJQUEiTJTDS4PTWs/erTgoOlpsk9jvC93TDDJZzM38JjZCy7wRaJc1rX5V
/SkTv+GKlci0LbTmpJXPprWEEhSkGRaxVv/aIg/VJfNtrCB2mfisBzwKNzbI5kylR1Xf4ZjfyAJB
CeqigsOzpNR0Tb4SeWVBQqddTxQuo/q1Rvwl91ErbBiNMrSBPPMaQ2Sq/SVej2nVBfNCu2O/Sn8Z
H7RMvc5afcS6/aylnwRVN/isDs4wBkPCsn0h5lHBV8dHSoiEsBDhuMTTFn1rK9UuVfhm17qXF0cF
wQxcxpC9Sc57VEqbVGjb/nFXwmW1dvNvPpbuOA9BIpanRSsAdZCDIKKx68zeXRhESbl5dXs3W5sT
mdklVg9YwzhdMD/ITxiwPIHHlymKoojWX+yvDpM0QzcbQP5iuHIJ+TIoAd8wCc/mGC2oeqZAkvzf
PiE+r1lRQFA6NKYyiJR7kdJtUgzsSYG5EkDElsP+lVd6q+71jrdcSctDVAdF7JwqLdSTs6PsBoBn
rJf4sy44rAXqmGN4bADdCui1rfebR0pOLgsm872lRps1CydnG1utR2LoJtk3RV6/dGwJPW5t5xIl
91gD4yUA0Le7tN/D3eDq/Tmn7yU09TqQZx4sYCXq2Zl/Ndzddiw2xkiSQmIxFj0ry7uCjLCO+V5u
65caxsgqnA/byiBZ/HbGX2zMGyK5zaqHueQEup5sNbPb5nl2sWMGBYpIFggPgpmu5fAcmRt0g8rJ
7NGyE23QED2SZ9w739SH+X1CDiHoNSXLpseB3B7m+isv3xaU3FK+SOo2ftjv60uMlPOgWID02XSj
hC9q2WV2dG14OB8h82ji19RwESEyOVBMbpOussbMzfA/RcIOO/O1h47e0vlMHYufElvquSwOPyyX
d5qwn2OLeiHnMumUCGE7f/TZmRG8MNZe8vISIYTV3DkXbjEQ28MyjbwWnZgqJRpAU08bKZ6hRpeJ
wm1k3YUPVfEt6hzSPGp6cObl3FHmpHNSaBl22C+7HLCccPmwyXhTolJIWbDKN9Y9rlRe64UCLoJY
kUR9ah4KbdnFaMrkJlE/zTBdroOEYvSR6fznHoWeyZvSHSkwClcTQHwuNpqkupasHkqgpiyxtop4
dcTd5urSD7O35ntGKupDYvB6yrZmDdtGDN0t4b4dUKNtZU2nunvr6dtKdxiQXRD4yPu8xR+jJXLg
SEuiYB/GGAkMaFNhzJrSrQFqiQrDR6iz1r4b9YOaCQcc4Rx/2jMV2jsODLa9kEXowHnsiuhi/WEb
BjekMCnkFVzzLa7gdS9dZUXd1vxncoJTJcEmEInmphr6w2D1J7WybnEXnxvVfElSQ0WM6DOXSlWC
YOpwE9XgWVIaaAmquEXSH8yNtQE8fSVAjhXQrlGZmUTGbtEBsTOeWZpKuYM0ncXIrGWtv1Szbpcx
fiJK/IEblgyKZL3Hj2wOrgewJGsUisWETDnroWSUe1EjiCqlHhqoZ6nZ+clq3HVZjVzbiT8cE+04
q3gXGWNy7h5Ea7NEb61pzpvaZa88Ip9rS6hQw00lkZMlPc1zOA6yAXtKm6BOAJnKEVc2VkqNhiyz
WJBUM4PvZ19oG+u35Bn53mPz9q2u+6S6DDWe0mfRzEGdyX8K8tmoiGeKo7aPATta5H0m4mvfZDc5
BqMxkO8C7FcRaGA5ZDO19Sp+DwdDyoTkg2tVZ4dv3rIsvekZPCK4s77RjjgAZiWcuvxKbioLFJRu
22LigLN9LQsUZdVublFGsLUvNdZBZkn0g2h3rhavao0Jp3QQyVXNqXZ9Mr0mCGa+XgmonSsmKnql
0Q1qnquu4OAeV6DojdRv41h97ntcHzSLv1Cb4yXCuafK/AWI/6toce/FUXap80e4jmvBIPdXo+UA
j7R6P0bFd2WPUIm479YK8W0eXRXa8qAztDnNh51pf8YALTIbvyGbgQVJ1b+2WC9GR8NaBkamLtof
hWm1k5ArIAvy+la/DWSjmtaKdWHNUqrqd4zc5S7J/IK9MpBXm1DH9NZE5RnPzW+mW/p+EpxKJmi3
KNGFO6gsjVPigViGs98GBLNMUh9b9b1J5X9RnV5Xy9kJ1dqD5Tpj+SOplf+DP3YhJYZZd7hxQ+8Q
lWmDt2a0PGxXONZkHXPfZFNhlB3aKjLggrF7wrBpurh+UuoF2c+NcjiJ9Q2W/bf+2AcXCwIJ0kjZ
bpOO1udeap6EgiwgtwbCLFSefhz3DfLuvCJQ5xb5YUlEDL8w+oiPDmfJSOcwmdfDWjZnqrdYcD4s
A0Oa79j/QySy+xdr5UhKNHzmwtgv8A59xYEoC9LnLaONPZltv2msM5CvnSo5r3j6dqbEF8VhQ5Hx
FSUU7wO+5ZKTNu9Zl731tHyj9fYfaSK2UC7P68xx1dBo2RbGu1nZeL9ychPMzubRWFR4viq9e86f
gsWQ1tuHWwq8dN7TZ0bhFs7wdDM5XILyrPoDhLqzGifEC/5XZfq10cdn7BoM77G4KTUpOeBujP5E
75KeLLxTnUaMpqOuXqhap+OetzgP93Os2j6w52mjMzRTRaG+5ANIUeDAsYsFCym0F19pr7/GS/Us
6dELlTP9nlLLg76uH9HQ7ad4CO1SDcwHxSBZH0p/FKqp/TnpdrOpFpglHeArpyE9bxjBNHUHCCF+
V2Y/cF6PyYyhid1ZBurSUZsvEt4smnT5r0VOczPYdxRkYdgzzITeqFhiIAP0toFc+MYum1Osn49W
2ryyj/7NMunLqsZ7v4AOHDq7fZNoBeLGypOhxX2wJsp71VF8OSCi2jmtTwbWC7c36xf+nm6laIj9
KYLCGCleqVXPaqa/LGZ7SFbppW/XF1bmVwz2tRctaygErskKG+UmrsVbUfVXxVq5zHAwK2b6OzCp
bGwWLVosdo0CL7MiAszwgPQAS4WQY5re0oxOPbytO+wV79iKiLoO6p0VKfSo/gpo5DjP6suimoFZ
wN2GkN1Y8cHMpu+851oNRpql9/jSCdMbuaXATMdlLOSDoqvpxiqlXQIxGwhZ5xkWf31J4pJZbUU9
ACLnloUv3M8c56BO0s40pX/Uji382/zww8TfYmGQSOqN7RiHUpvNTWojNaEzW7456XcnmyjVLrhb
0jL4rD/w2BFZFN4KzU2xxFbrk1udNgw6hPOWSV1dyZlO/WQ8jSqei24CWo3FJXUrXTr0Mf7bUqet
yUwOxLNInkjfa8xXvlWd6+zYKkHoluAuMV2Cdu/Aht4Hp30fFV4sM8tOiQKvMCnn/Zigx+TG1ohz
D3cHDZeEQolzNt4C75Xw8HBVy+ZtLB4n06Dvh3q54JnH/O/QsMSDHOX8JBauDLLlzxEyPCsv56eb
sHyo+Zc9cLURzVcZp8+Sbe2rwT6ZgoRxqQw2MhcfYTlpv+UyffCeQtBGomRDMwQazcBxbPlT030r
iBhDXJGwKHcLi9PakHdYSJ+0IVs2VVof7LZZglX6AUCH1gAUQmH5ggyHEEwWXOz6KqNI7BiRwc7E
TWU673XrOJKrz3j1SobkxWa/66Rya5vgbdsIGQ9gUaq7hJXgw5Ocr5p9RJDQSLUf0fZZECWL91AN
obFu4ozBdUSITyFCU5WMCTuQmiQCK1UsSKjOOW2rm7k43JWtX6l+IW5OvSrfkDXyG8sKSBW4KTA6
UfxE+H1XpkppUvnCYRgqJMzUf9iAvTTtQpGzKKl4fuKK2I0hWOSfcFGdCS68OaxS7BhqXGufUoMa
LFCJLQvk7KWRNGQ+vE7hoAMG1Mb4bq6P9NAY8qakdBArryWXnsKtOEZcidmkbEBF4ri6K4mxE113
6CoKPOn6yNYA6rAHWBWNhdWZ+gzPnpfmh2T9A9LoDY52zVbtSZNQd001iFcztMbWBUr5bdmKZ7XF
vtFLVoH9tRpJT7UeNLaCbw1vIE7kIoafZhkvWvm31tZm0D5Q1W/2/KpWcApWppKRYxBZFjN8MJg9
x1zbYpfW/MQu3rI5gCYIP3VBX+cFnSGZ9mKjZgj5LK0BlrhwEJrlmnEuzCxCcL9kiBTF1HNPSTxr
YeGo/inrXwMPDQUdE81ifgn5bGajW43vdE1uVvNlzQDxfkpaIFVsOsvmONPJlmF2a6s6jLDxxDz2
mVqiM2NTm5/GUTnIHXMwVwD4/K4kozymLf7g/gTxGTWEwj6rO02M3TLdtoqeYqiouEK21d6pkrei
jHEYahYGy2L9WooFb2Z6WXVcv7HzCjnmO0WxlsfuAIr7qaC5LY3726Sp+4EKLJuFq1ydB0oDWzqU
loyt6WDpR4k0bwUXMoM9MOpbWJGmbXoq74SCHmZSHjUlW6VeUqEgPkvxmciZn7GSFOa/yArGkdMu
ycMGr/tIc12WQk1JCi+F39XX9raP0FF1A15SvEtt3NrNxSIPnUvmAbsnUJE+HEdOTT60ei6Dcq69
CRcg78xdww86xPnNipNzJPCJUbWcTtO/YQQ0S0reSy3jGheap/d6CLdlT9gTsvcNSjRmMMj7VBvO
eRXW6bgj/OJXMhrDMtsvtZBPotIxJdoXntNdbKcq02B0w73/kKvcurimAPqcIrsODvWaqA1Rdrex
H7BiweT1yydoMhCNxYkoGV1u1ou+PDfZU15+R/pnRa5gQD+aUXmSCh/QDPFiQhEslVOe87wo4xd3
z4DZ9iCLU5K/LnR4lKzCN3PRbKOq22smJNb20tmvS3FXwSg35VWeNG+JTSZeeiZZsOQYERLb3Bq1
cTPYSDBPFtPJ6X54nXhZ4uC/045p9hOLt24cnsdGvjnd4yIZAXJ86ab0kCvXwsGfJlvVFxr/Bar0
kiRbezXYycvYaaVlzzX9DoON3QhZDKvIPTNqAqIuXHi+CCgb87fM6pG3ht9q1Sd1KCjFyRYvc8hA
BagquWc0CecaIuVqMvjmeMAHmNu2xPoMIzMJ+wdeCac2XvVUoX2tGOFvWhwufrUovBL4tsjVU1r+
Vuu4neYKmQWt0RS3dVBdx/zJZo50ffYKiCuiC3Em/05WcVtwADRj4hEDihF9k1jeaGLeDgmXDdwU
E7sXRX6z0CbwqW6k5i+z0x3pnImOO1ZfKHa9j5yCBwkpiYIRvPLQo+gnTI/Er6C1Ywg3j0Azcc0C
xtllRe9VyX5IvpzhAFiKtxI7KcTuYt7bWeWr7Ma68tUCn6c6im/p+CaULKQ3A1YKC8+EKyVh9wmT
kM5sEfHlT2OXV5tbsSWZR5b/FdwdmEWlwN/RsLAysWTAgFM+2N3zB71lksocbB2y+iWjFaN3dEAP
Yn6zLX72iWGU7cMWWtQzLWf7cYi8yCZ9lMqqC+YnoImcorwcxBSwI1hXW4nRRs/2jaEHWv+05E8Z
sTCpuCXs+KMvs7tk9s3smyCbfp3KOMr01FX6i9692woO0HDWtx0zLug2H44jyiFJHxs82GLyizA/
eVK1NHpVI1qq12i3Oj+kAvllWu2HI+We09X7pgAKlHM9p84YmomoKC0GvVDX8rQXJRzNqh3Pq02A
zhjaXVQ/joHFS3PYEWr7TzVYVVpPc/HXzadBJZBHah2aa/MdLeUmGdhhJIdB80d+bLp7fhCHK5iv
nyp2lJw3oNNTVgWki7iSKyyBARkPkXQAGEkcYicXHtcTqBGEY3Gswj035jCuQnPw8wSTbqXsu7Tm
ZOaKchHvEz62dbuK7Tz/gjjbVLpfxAfRPDNQoSz01veUewqrFTqhrTNrSBvNNXON/jjon1MVJvjb
lqC7MR1tgMhuZv2rb7/prwVNN00cQxzDDV32AVn3Aty9FPb5syHOYFpZBI7PDlqloT/Z2g6L60J3
eepm0T7rTp2G6n0b52CedqbxrYq9zVprChrla7Cxn5KxsFGFweHEyrnOLlAtJ/Y1cXVIbUKfcehM
Hw0uLBZkBCA6lfxvMHTgV6Q/c/Gc6gMazFqGYJmFfpWyoyXB4PSiAUlQUYOKgWXaL82OChjeUIGs
hUD0ZztgPlE6SA1X/EYwtArEcVbl0hVqSQPaDCv0wNrOoO/nk/rMI2GjUJ2/GuVMRclZNJ40uRpP
YtbdsvJFx+xiYU3ZKy3i/E4pn3mqWOQiGnY8US9sxrpG7GL1hJQbrUedc2H0y+wC+BdSQjpe5EcD
iuI2y1dEUKG58D10JQZQ6SNRj6b4JpAGyIhtinhQn3zV/BtaJHkOF6TJzggbOjSQiwaZNmmwSFWD
QY0fbHzGM7fR1fZgDtIOooe/FPOlyJVbIj3JcLpT88Xp31SOR+j4sEtUH3Wd9H8j1fDx5ICCeUf7
7PRAFW+N8h7zlbcdTABE4wFAHozuWlIKCQxZCWssFOu9BR/76E8NFHWPcjOZeWikvEcmFDztztv6
ToTcWXkEj2XxqdDsw3E53JGDVHHg5sRo3SvnliUAine5lccQ+qFJJn4H1IgvrS+woDqQdjZRQ/Zj
X3c4QUg5uVmzM/hlDyeTTRQfDqCXR2w7XOingNHAZqEDFsRKI7vZIgDFmzh+J9gT71P1bCVHULWN
g6U0iKFx5ZRtEt7eWtVx6U7qoyT0kSWmQxg06Sv7Q8MKAW1sxpE9kCeyYBlPzbLJSRxmz4N+MtKP
WX2yeb7rnd777Obn/MeEG8uJtsAInvkc3Gx4xjqgVH5PI6V+MpXXZPizvjQM+wRYbRPK/j8iyAmu
w/y5rINMOyH8blqWWpqP8su2UI19ghBDv7U4Wu4aC2/yKgZ7rYBi+iU/O8sPhybXhZludrZa6a9i
PycsNLs7wfQ0f1Y/Z9kryu9evWd1aNjHB4KC42lCCEGn2drqYco4tPc4pbFy/8fReSw3jmxB9IsQ
AVcAaktP0EuU3SBkWvC+YL9+Dmf1XsfMqCUK5lbezJOr//ek0BBYJWGaX4nx6AZXsCrslXmv8ryn
48DXQyKoh9paF38M2wQ+rfZQuYyu9BhsMziThLubbRXvOSAZzSHMMZaORwOxIgsQs/wGqgNOu2mt
JT9tRTfLVnrrMN7m9ZOrzibMdnyWYLXDZfeA9pP16DDo0SOe7+3hbYKhpn/kDq7FNVmJiORAiZiD
VYlRgNcuKc/At2iEnY+Gt1QPn9uJJ3s6Hwr3vfRu1OsZml/369neZYK/ERfscWxv3NI5Tljj0hWs
ltaVsxHIS9SyFiegG52xYRoCNi3ifaEBOwPTf4pi5mqAmRxdMOKfOYha09UaULlYZi0asE3YaXsG
06Vga6HYvNGB+qbVez3ctOMu6HaOuQ0syslo01kQxsSo7y0jeFu4enExt/fGxq4KJ2MfUGoHzGT0
E7UWHnE3RNAtZArKfWDrMs/RHrijC9qBOot2AAsbx59boJ38YVB75EqWTU0/u/064+YDFNMcA2dc
M3vhRnkP7dOkKIj608HZMtgogoM2Uhzn8UWo3gvrbMonz+Vttw/Gkw72b+g2rN2XYHATPgvI2UQV
jK1mpuRI0vys7BcFunoGcadH1hHm9k7N8wFI3lIk+0ztWvCwATZ7xQYy1cUqM6xzYnZfTtvtgpJe
FfB2lj5R2ZWvkQhPpaKajGzzcai8JyajxyOn+rVz+OCOUfluZDRbKBgs/D0+Hj2cX1rFqV4aw19X
apsBiNNCWG21pDwe8kUTPXIXA8MZsTIv6rfZCIfPmvCmlvsJS4p8LCdHSEue+PUYxhKmzCkpOM2d
ehlvXNBCzaWtPQoE6KDvb46qOS2BzoNYlIy/UXetcwptcrhlx0h7ewgco7eyH3wCKoY2SeYDCde0
ZzmhcQL0TnlFai/SOhjxu/0gjMJUWroYJuo97n3douC64qV79KqTbv9a0cltfm3tpag5lBcrxUtm
+gvHf2PxjROCdoxZW2DxxChS8vly3mHE9em8bpbzGkn0/cHLGFZ4veDOA5wKxk2A3yvcxfeGRWmy
xOOsfyOjcDnRaSHiZ6y7QXGLHgjHy/waK3bEGzp0aw8LDea1DfNNAP+HD6xYK2xlPySuRLd0Tlho
ASqXi2rtfBTTEkHfIf3zpx/ibxe/M+bAFw+hCLwpiol7oCW+f+1vXHd8OVxVzWfgMnffGD5RDgqw
ArRD1MfHOODCw1hVL9rGKfehOnCkYC8RE68/hBCraTDGgHQYwx3DkIG4t7U4/iT7CCsJQLxq0/3j
oYD3gkq9bsXAIaDo1nttz3+G8RsSg35KnvHbwXJhxJye8j8sbC76KuQ2bvoWKQuuPtaiZXLXfoOT
XqwmZzP4FWdB7ZlBxsTqcUyOnI9mXvYtbpYF3ClwlckiPI+fdNlswXt4/EhQw/ahgY5CU+W1Gs9d
w1uYGP3O+x4/slc8tc4S2/VXi8usWCTbwY+xZ9SL4jPHNg09E2WCmvbTtM9eOn5m92uITvQVcmRh
7zzNuyzmcbgrcOSwWaHz5EyYLNpnV7BQgEAVbvn35J/ZHMk8xMXeKsnDsgHfTGTd5ao2Vpm5M3wa
JMWOjr/kNdY4MG1Z36I/ifI6buUVPD7d8cU3KZKerPeL4W0U5llUVIszFvLM09htWIhDZkNaW9VQ
YiAr7uNxaV7Su7Pi85Jvcmf+ERau/4gnzDNwVl9d8EXjEhqIsV4ZEHDcGs/FZ8CYkqyZHPbFd8ip
+jd6xt9gw9U4hb84YmA18+d+XHk46tgrXnFrTPq137LrsqtFcJEw2n7Gs8vTFkQi3ihvQT8Dp1PL
emt85SxnhnH3gHnDxLMCA4fS4jsRhF5ckwN+QwOrHdJCtIczjM2QLDrOogGSMrSAIxdvK8Ca3d1q
7cWvTUwU7hBlt7k75yDbXptv/ifE39S8inHJSF29msO2vcKHyDcmnm5nO7SHnh37MrUvJauoJX1p
IUIwY3G5eJCqn2w8b1u1yc9yx8YaVzA3iKYtCLZhDDo4a7WNwMLDc1m3oAqGhfvefrv/2Cqy8X4m
EFXjlee9BeUfhw2oSAPj+i6pX/obpEij3CCMUaMRpWvJ8/iJJXs8XeRPJr/Sp7S/pNBF8gWtKKRe
gDAvUY7+eMMzVhVrVr6F6zM51J8I0PI7M5Y5wnnok09FklzM74SdtPCvjjfV5Gub+nV8HBfx/C/s
wzhuw/7aCYzoy2iXZ5u4PbV8tXDvnNkfTjLG+3AoMZfuy99Yw5e2pHWaRQy0+nt8Lw75r/nefEMG
JBZg/jhEGHCovwzGJuJW3yMgt2QswO2xQqDac3Y4KC/zzFxBZ1/QhzUkB5G/1+l3bE88tcRGh12M
eA+blocngbbY+9NN8Eji7Fnsyxy2g9wUbbvGvutNkJrHV7QoHrnnItpYiExA22X3W/EyHPDR0wvT
uJ8PhqdefJMUYrbbEswFsfZaBewBkW9RtBdOekxS+gETFDS1dwsi7Vc3vrMgrIpTQTPlyMX+Y7Vn
q+I3ZJXnjJquJt+K4Kh5z/wft/2nN94i5rEc5192AeEQp4uSTJcc2ri5DY4nK0SAwvSNZsP5i9KS
j0bX6ecQ5dqrxJuEsqwq79se/7Lot8CGolnPwgYUkH8JOu+SrW2cNXWfrU2c7zXWlY+aCtQf2w9E
dQIDwFzz0+3wohBk4MmJm46jQ58iCeeP6at+tTs4I8U/7I5wrO4FDmUFW5MnRJGGKxKUGEYPE8Y+
9idADxNx0NqnFMHK/oQwpxzSMANdqOGP4DxODeQ2aow10fIpP3iE9WbcUBOHql6+Zi20aE+9Vs4q
vmR8MJx/wHbeaRxmzf6YRaNNr14i/FoDqYcM8RvsT2vt9HE3NsS/8F1oBkfIraZh34ZvZlH+MZ3Z
STW8bPnHNj7DbOTxxkHPvfaFb89bAuO0tOi7gvMrqDgs6RnltM096efz+MDzt9V7ZGRHCk57Tjim
KJ8bLVlDmFzqNuZfcH8GO2PLRuGX+TpzPrPQWIF7XPZgn+eWrxonG8+42eNR6dprazLODvEpNs1l
YB+AOLAdaHdQWjjV54fA5IqHMronFb8a+5lULYBfHRzMkMB/97jfKDQMsLvx9uuOCqWT4k9myeyU
OrY/K+2pbhu8dzyDyJKs6AjH9q5XHf+t82GTr5QVQx2reAde4SKyWD0yu2Dz2hKx10H8zJ+AVug4
L8W+701o/rM4W9C2I5xcrqqfE456paYvJ2ANdg+VVdHbAuoTmBUiFn4oGCM6YaCIXR6e84YHselc
uunb5hWjJfjrYNC5Oo49Uq06wTCXNrEO/RfplBmIVYfVMZi7Q/4uQkiXXFiG8ds1/LWa7eCGHn5b
j6km0ZinlHwLkw8HZHNfxbtqcE6a7BikCaYnsy8HO1tHUruXcXunUuwVOv0yJJpLkIW7jx1qqfGG
DUBIRIqomDKI/mekjzGbF7VOlBYwj/eLzR5Z8+FWjI1TU8aEPLgD9Xbb5I0fynotAL/PqXVQdD7o
GrY7bthGCWxAEwpc8evxBok9xF4v2AxdvPQSNvGc59M5ugJksOEG1XfoC/uGiiAesTmRBglFpZ99
T/N8b0583RpfbBMuX2CfVNDupZXtHLfaydEEL2mcx6JdzSDkc90laYZdhhxEW5bvWAxXMCCZKRgA
qvp1DqbNmBqsmzieYzpl+wLsmqk58F3r2aFiEGhK6imOc/LYqvwn7E9Z+pbJBl7qU5hjyanSIyw9
IP+I25QhsOQ1h3NpM2bFNss0HIZxbGs8QsNxKyyA8J1lATuwOQhFUXIRVWTsUxo0FpPZv+aBWmWI
zVIfb31HNrEZmczoDhnhlEIWnDvIEHxVeXkUSpnY8D3vNTf/8RTYtKG7SiOWrTk74jfiM/CpC9/q
8h0b+QWwyrcYC49FeVRacqyZzuF0q81bEmqgE7ERzk7HvWywpyQqTsXoGXsFY19VAto/SwTHpKYz
gNBB1wlO0PR7cbdUNN6MLa3BHtCkRV7jfCcxTyUv1XkLow23bt+8BWPu68Z0qB7ZAREiOw/SJKPl
eGSripeukD+0QO3jLN1m2afDz9sKY2txq2YF8ouz0Ug/DZmxGybKp5SO5afA8tM9BDVlHKuYekwx
OjxX2+onNjRJ7nbeWmEsloA8PnNkmi1RWnPTpMPeze0nACEtZwjfrg7wCgRnRA+sxEBMT0PoUmFP
4EY7yLwjKThjH+9/28S5tRb92apbt8ySmmmvgqbFluGtI/o4Fp7Jk6mbaUoKutoPOG95sXsyYm2f
tfbJVvEpCPPTwOftvgahOrGuQ/7GMcVPyVLloiDeAih+Bbf4IsBVdPlfkY9LmmN4u3kLchtBGzzY
2UsYJ+uwan9iIGBLqOz/ymjYVDWOEdzvPrbWqwdCkEqIuwFArwEb44I6NLAl1yZG87ld6oa1rjvn
PKEEYzZnrsAOR3KM0ztMAecrKAJS13hpxA/Ylmbg6M3uRSBIarmLxVYeKnHnCEiDBremmgCOGj0Z
zl7Qe2CzVXQKBP5mZWIfpjjwMkz51oRc3Q6Uc+TRMTSZ/2gXW7VOvu2d6HmAFINh4tXJkz195b+Q
n/nFUEPL70vrUbFb9LZi7N4htO96b35qMMtnLnZhMrBUGF5M9qANenNLqdEUlc+FQdoXUpEGbhvs
vlaNP1wffmZw8iogsbU3rR0Uk3N60TSQqqxgPKhoJfngKQLpjvLNRtTjaTGNd1of1x3+0KDcTmaM
dG1u6K5gOrcYviQPGY1gALkxOZwhlmxrT9umZH9GFSygDldNSr2TTciN6S56jUklivLQxR9Ox9o0
/5AkIGl1y8cv3TuPw7eWH2lA51Yydhm5G1DB24KzNHa9XeUhc7Bdwe24tFl2eX25iXrHT+w3AFhT
RFWgWRJN4aPG+cSRMMQlD6lqEYUax3UeEfSLY5BjcOJVGHtE2ckmBLxrPPHmIC/wYvOzstnx2lvV
1VXk1YoQ4aoYJux0ASl4rNupfnDQelLIDamZficdbvSqs2+QUB93wnoAq+gIuZ0iaxUKtbBSD4Rb
FT9RXQvzldT9omTqgh+ODwjgwEi8rmIeN3ISt3FztAibAdM6C7ddRXV11vlMEonhnkchC5CFRGAk
fYhNJH1yKLsSgJtHWdxKLBhCPuwnybKYx02sx4fHABn8pkB72G8MXdFRrMEBQ6QzGIF/BH53ibR8
hrhDbVKcZs7rPnpo7yZre965Kcsm3qXOdMKWvB5YkKXTRBMj5ko60BxK1yLdzzpUVsOVfotG4rTD
Hl/CNsWsGJFHHEpzw5hOmmdimdG3/x7bRBYsq1qeYpdHF4uewmE7XWbP2aQdLKM8qVq+pXXySm/J
fuzVqjGSS4Vk3ifDyUEJFDrYmw4aKbntdM5eXMP77mOGdU+9eEBsTA4WQ0xZgxUdPLe6hVX+RL/f
3kVBdZLBz4J0X4y8rSK1TE0lVjlWBapQtknAA9Crmcdbb48RxW9VtUpZn/FdbASSCGMXFd2vgHoP
SZzhCO93MUWyOs+Xqej2EUtcshVHGAMQtdyrYw4fAuQLYdHhxNLiYSAL0uDD0SqMxGl2cHqTpU+Y
+7QwM2Kl3WueYMsm6lhTzvAoogH3h3f+I3yI7FX7r2K8kwhs/y9BpuWYR7s+CpahMvZADQBlIuml
sHTxYDiJ6c8PkMUM+Nv9aVt+pyn0Ag5TofrSsfan3e8ccvfOXCDYKgjgTfKj4QT5qJGfanbwJU5R
YM/RvX2k/mYANqB2sPds8pm0IT15OL0Wj9W8OSL/oyXThsSXRRdyqm1H+10wjF9tV9Edk2wjRS0f
n6Ctor1mS2/p9e3KRBWIc5xUsmZytM/ew6xwxYe3nOrqIwgQ4jxQmYQNY2uft87Krv6lxneOxmOQ
OTGZTroouvYhZj0hozXWIMbDUuCrJaPu9jmtQDSFYKT8Th5itm01hMvUeQhIZ7JodAc6Fsz6pLCt
k6UVh1jFZ0c0nJH5gw2gw4y4Pfuw2YRIm4t6slHXze8c/tE/8/8eIsFmzxr676oH4VqwT8hEAR0t
DreA7i5khW9elzO/Z++eNt4x/U5wgOglSCsOAdX4BM0ULFNivnSRffMkF4M9vNaadU2F87CXcM8x
8GjBNzQtzP3A4Yc0gMvWawHASwgjVRO9Mhuxxw0xVAj1MjQ0KDuRu6fY7qMV7ngbzeAxxTDOlETm
Bt3m5BJ1/0bLqVeRifQWDg2Njp385CchANdI1NS8vzrSKVAp2Q3TuYNW1/SYWJG9g9CCthJ6l8Zx
2BClu6yleS1pd20X7lljA49+2HE0QrPLOEj/ajNeq9TwwQYuVHmz6jmiSwQXnvfoJSztlkgXXC4w
NNOLY8Zg70d096YFZO9VCnMGdiDoqj1lclwwCTtx2EAUpjW4T8Yqfus9FBD4N2gCGR+82ZoXQW58
nTuzs2t1zEKpi7Mx0ez+M6vYC8ZSwfgozI+5mC525H0mgRbueBrs4SrdTIXm1oaa2oUAZxz5CH1V
GLR6g+FRGjFHg750rqmNSBKOPVp7exhLLKZivuku4SrYyhRb7akjWfHp6Jsod1a6PV9AQr1JnXg4
HEemV2CnrsTM0ltuu2X+OPV6+hV4BEFy4qNZo27QSeV2MKu12eTsHFT+1juMA7RQYC6nZ1ZTEcFi
8yoqk10Bqw7Pk18cQGErhsXHUNME1Xb6Nxv7aOnYyXNWeCckc+xjkmettUsHFymSKCSk/GsmhhdQ
tvemZ5elOnb0+XSqwD0xDDU/o8sSqncNcJ00cUzTuHcjwSosxGqctfsxAspZeeO7hAgJwYPFNYsV
gv8sDvXXuUo+TYc3G7/E+ATSe5XGCFlZ5LwSt99kdnMr5NzQotZho8IDN+bpS8t5u27dfZhjkTVD
Nlx2FsIzwbnGkvfXVWLTaMOBgqGlrZKDoSEjEUV0hffZGEx1zkP4EMUufnCFzOJ1TsV0ySVW85EP
sxtQmqQVIwHbwSe/vuw02I3nV9XMDsksUJ4zI1gVdNShJoU1T38+uNFibRLaNLyDPEAAcwgxDwZe
F47AQVnSmMb3ahcYYYPoOQ0NErYTs2XwKFeU5Rez/UF3xx+najfSdnzumaeZl9jasOWZouVhGdtg
/uAJ7I0HGthLwrc5Y3FotdlLquuHnlQA5SAHCztPX2foz9rZrtQp74NDlrSboEIOMBR0IF76M+1Y
Y76ZEs8n3E2yIcSAU9jesZyyd2Nwn1w98xPhoJVG2SY1ULk9wCUUEqyBBLy1qnOA1HO1OIg1hYie
AyNHOCRR6oXBu1axxzLmep+yjJU282+siQ+VI7B1lkeK08agmaw7Ha8degZqrEon3zPVZzCa77VW
GbCZjEswOv93bj6lOXG/sHMRR1vqX2wU9aIjHmQ98mFxxMnK4TVStsXDN02Aq92k2BvNkM7SKoQq
1F3ziTQOMRVgZtjKqvFv6IxzpIPjL6etJTOK+7riG9YgU1SAzAxTe95AldDI2Roumnr7gQKQL0BM
dM+JJftHC7h+FgbDbsR0YUAgXguV/dlmwBExFJ8F0w9BqHEnevtWqKFaUznlF7p7Bv73MwxxvtTS
sN2l+fitqEBdRASQdc1sNp6sf2zBOaHL/42d4gAJRGsZxc6/GFrjmsmO1FmWfuS4X0Ghqoj8Umv4
41SnOEHlN1f6u4wldSBzG2yFDedS456ZdXISLby1hZgCgtgm7d/CpHFNVrcxD55VyuxpVIcH2kzH
ZzrPyTJrS5LBAEcb+RKbyXmw43VjTqcaG87ath5vDSoSlg07Yom/ejQ9nsGDVS7mWH5A54VKHNXv
FHg8YTqNiHbBgdRrvyv7Q+fl2ygtIRRa05tT53BXag0PmlFsqpB7lRnnSTAajp2Ydu1DtMFBVq0U
1TWdnl95RJ3nJLoAokb6dmByE1MZhrtD/qMWLAxc45Jxp+bldOZBtJJuD84RfYMGl1XNq8VzOz+0
hfArWZbfQF69o44LT+OSD8d4q3Q2bY38gGaNRJKvY2kh9zJCsoAg/+Dbbeh75VefjfS0jew33qPm
VOpfprxFUYlhpcQFgX9o+hriV1noC6XVu0C/du7njLV8UPss0vemftRz1ACgj+hMD+Ucx7GKOWcB
9OfBvsmiEjgZzApJXV9mLWb6Ej1xD7Q9yuaJ0wc0Z4RRMfVbnjqrorVvUprwZeShr3VKKRDxaz+u
9Y0WPvISWv4btfZKB2tTW6ymuArNYtrZGee44tIHYgOhdK3KfFs12mHISAP3aytEm7TVPiBN3tHa
oenGTFUxOD5jWgVYH2cO5yodVzJzz4GAPOoN9snkdnmc02OyfIp80WDpd9CK/xIYFeAJ0IecjiGU
fxLiyyOGQCSSIgN2GfU/+NDsHptsZSXyBX/qQRPVc4u0HbVqkxKY7nvMpg5XyWT79qB8XYTHxrTY
evMB9o2A3YXIGJuwHMj5O9F0g/OJm/lbi9gqlinLK4gZ9WunpltlGPhXECN7STnjlMGliUMWMFjJ
GKqYU/LC3tth8EwpJgnajnOOyw6qJuuWJMcqMJ6DBhufkeF8rJPpKzO1Z+JLySoC9LnATs26P/fd
rJh8nSoK0CWslrD+g2LWjiClEZxYgzaIzRuKCI8jgC4OM/XCVqjQE9CK6wDJm4lOW4cFGzkVE12O
Kgu5w/jObG/rlBFwquCIPvdl0mfVODkcC7myQelFBs6xOr/A+rtakQNVYtDX2qCe7T6CcEg0WlU0
oHbhX5IYwaaiack0HWrv2DYGGebQoA+ftDKkCzeM4PtlM8pLBtooYIqjEdRHcsaHQN+uRdHKsiqZ
xGsbAmEj6JXsBIoCDpusd6gvzexDO2MxpL15H1fpb+LEG83oke6zp97xPunYeBrIMNwyRPxaRCeY
0RM1WJ0Lftw65IFGxkSLxYGe2Wo9GiMXl0Oyvy4RRDy7+x4iG4WZWq3GVD8ysY7VyKGGujMLvxUh
TmIDWEpSEhempt8Hr1B+Y3Mo9nj+UY404wvlq3Jk9b6GGkEgc0PsMEOIaSvFwpJJ6O6RNp26ThmU
Vc23uZInKsT5N+kPZaJAVZCO+9zD1CWH7h5kSe+6TuHOSo3DrzmGZDhihfvHoPWsKD+mKfgxcpYQ
kEXveldBqtKYPcTgtezyOUrlene0qKfuwvYiNeFnCU20Se2HLmHZjM8yI0Eq+seo5uIxaRKATNFj
VLaqCmO3ZBc4RujEqjY2XYy/bep6iCaWRnKeie9jshHijZT1q94Mn2MAY0I6E+8q18y3TsT90HYU
Dvchy3l7iLfaJE7gOSDeDmcTqzhtcchD3cHUrUss5z9vdsFxNeYx1HsHFa/Et2RqcGbi9tN2xM4u
WJk7MZNDbMkJGgs/h3ALbLHRJNkbYlRE5OUU8fgA25nX1KThPIWzNMGZXgxJ9zFa8dEBSs983eHW
7QV/pAyOfR5DxyizK+DJTQjJNY4DTDAQaXTOn3DW7XMz288cZehZ14q/bnowiJ151eis4d0hu+bS
+IflGLEUhumit/t0zzXtAww/pOzITEYWvuFnOmwoLAhfnD69DgnNGj2/N+ORddPN+hkT7WeY6T9j
5Txblfs6BNCl9BbHvUT4ao3P2WAnZbOl4EnMFs2V2NLMZPiB3n+xtfAoZHiLhIYvnM+gL/p4oSXi
mLYBo55Jzq9Ca66j5JpGAYcah53ZINQT89C1whi7Cji6BLEcoEUhWeahoZZVl39YofseQOfL3DIC
JSFG/PecoSKgWIvQnf5NHVG5ppIb+gZwX3itRqtmt5VRh4qRzOEqsNTdcB22yBOWN1lrbxn9o1Qb
GCeld6xRrHBnOCGgn4HhcdLA5GJy7w1AO16HJjSkuH9TKgX5jsZFbeAp66z4g3qGP7qUcpCW0LMn
+50GnJmFgx1upAGMzRYQcD2DbEpk18fWir71qt0O2AMN1/CNHKSM7ri/ssEa0RLjXbta0JBIgGRT
S0w5ukfRBV260c5p9A8GopmYYP/WIsR40cPh03k+f8VBlLhOI7QVCgk5HyR2h+RWfsWZR4EpPQUg
gxEKNWHRo66eCF2+6/TqzK6i1kLeI9MxdjBT8aYYwzZnOuLoOlerWUDBnnEfuF4U79pK35V00xz7
OtTJ8xc1RlT3YuU15MLwD1g4Na5cAjRt53Jr9ZM4eH0Cj4GjTzaU/+ZhVrwQqmc4SGI7D112pMua
or+BG4UwHUuxPniVJRK3ERj1yphm86t3C4lrYgRNGIWPh/AMIzEAqxV7OAVyBQM8Vxx66PQk/sCv
xtRzzg01VFNZfPZ9opPudMBflUDPBffdTuUCb6vUzjU9a8dksr5py/mCE4jRKO1OwSye82xeV6Vz
p4HsUwh78sMO8XtIIE4Yet/7tpDDehaKDNTs0SRBeqvT3C3BAo1LNtppJeEMG5UEi4GQayuDCSDI
Qx+l3uOTc+AcTnpDkMr5aVzcopMyvkwjQrThMe2kEgp52H91pY2iaoJUC1XxVLHttJBvF6hoPc8b
E4ylUC6R2TG9qwKrnjXDPzPA72UaRI1YknMedfc+ZP22IluNHEVPY0Sw2BrKI8uSY84AboKM0O3m
TpxXEXqgMY0NV7HR85AYRnTNo/lIsvBKAu+LEezDdPJfDRb4kr0VtYQZngKvwiFODUq46SvaBqkF
IFAb5M9aZOcM9O52GqOvUcuYgrMLkfHlkJu8USu/yMYzu8kLHRdXVMdb17OKANDkuPqlmMjbz+JS
Jjwj23rf6MN9VGo9siQi917tuth8F4J068zzx+g0zmstxsN6XQAWRKNaOQbRKkETLTLLhv5bfx6t
OyUTnj9awT9gC0vI4rtRYuvLzHLPAmFtWe5fOnbsCl3kgvBzpsuRpR3z+yR2vRVyZVucsYWRsSbB
sQVGgE69jqWuQWERKffgAZuwoNTiyNJ2iqMFm6azO9gXe3BPWcTW1cItoSuoGXreFjvNIv6KgX9F
C9ShMX/KcNrqhrzAgLjmKr2BcGPP5m5iyEdF4f1w8X2beQ3ozWY8y9GIQsBEuNycajxqXXOKzIf/
PmTIF9HW5u2kPMb1yCEJSkf2WOTPNHu/8desqY9dGQ3imQrxqg5yRarl3yi19chWKGLaLwIci1QE
5o31SIsfW0375gizRvngAWpN9xgRXi9S6jyr6s+c5iezbX7hm1MgpD2T5yX+J13I9byimcz/qkD7
bBq5e0i+AebQpqn5ucptblv7gUT64GEwFxFIrMpu52tVTzC4Mgc7VO7oh5FHd0PYbz3R6oZ5AIOL
h7zXzYCbvEn/tqjX6Hvb3XihIKEzass+0hA9+ctFiR4ndc7aFUHYju6BBd3jB3OMr97M0iUpTeIM
GuCScZ9y23DT9vnKyubkFM8ATfhACtAAEZsTJ34ZGwf/qT4dWBCilXjaJfCSkd7WKbnNRsrO3n0U
yum4ngYq30yxaWlX0h+GDRJkmN7/cegGN2W/Zo9cfMzSEtrXGRzdGaHJwvM5PwlH+xxUCybYGP/M
SBwnisQKGmnaxHsJbZedTabfo1bDYl/xqdkdpsDIHL/LvjC2GY1nQN/UhIFPko1zB/fP7gTG2Cj1
7Yjsba6Jm5VEvs0I2nbywNHsGGiPiK262Vr/Njmm7yCrUPnx5gonXQ5V8iftJNnhHiBsgBqATHbR
neGJXsenoVOYUJ35w2rYKcUm8FlFtZLnyFsHlojRXzTIwiPMA6397s3qTEH9RZgu3g57/IRp8Tnn
NY3p85PiSObEJu17DDUV7EKpNeBISOyPZOVBQ9inIgQqqE+mC2xwWLuzvKaGsnYO3yL0/G2ZmWt+
tX+5Fp+cIfmcOY+uRS0O0jSeNGG+OgEDL1Bsc207eGErh8cFUkikBl6BBFWtyX0AQmcL9yGks573
EQDC5CUcQtYK41MEXisOwudhCPERGU8IQApxa5Qn09SfZkR3HZ8+16YDC3yfkRLa2XaarvNgnvy8
C79L2V9TObCndmGetbW4Do2rluxxwZNB2+20KCGxNvqUOkHyd/8MS1HiVcOIbF26zzB9js1nMwGe
djgC1AYHdcub8DypLn9WPaqP4cmfkB9rE3KGW+u24sjgWX6VSzaT8Jk3rU4qLgrY2udtupd2uTXS
8ifMORigEaMq95W1qeY0OunTwLmQRgY2fI8fSusZ8B/QDdFX4D5MH7nxbjnVWxFJMiWi+IisLNxw
ygPyiQzUuVjEYJVmtzrBq9NlGs9o05yWYY7yyAG+9agz9bxzX0pWg3hw9ZmbxpkIpXRFjEO1hZla
Remn7kja3zOzWsUlolsRD3dPb0HA6rpLmasHMTiNWPZp4btoxb3W9N+pxTEJlBC7WD4CbnyUlTLn
8lLKonCTl2fTpSGCyAiV5oTL3sBOH5HpKWLhRCJLZjjvEE/1ngT9tFbRdGnT0jfYDdlWgjOV7oE4
d45KNXeHiHTrvUqr+5pm7RJiDu9Ha4PN4yrmaZuJlB+pJC89J599PGNNLbetW5wfdR+DoCWuSTk5
0YW+RSfYhYhVpjn+D8q8DOX80jMa841wsiAXCSLVcO75VG/6JPq0uKtBid85YlWcA1t9Qw3rKqxb
SAnGslMoa0/5zOKIiiZp8+BvzfU0Yp0x1D+PEIyl30aE5jL4fbwF2hB6JrEWNvPA+qjlWRv5bwKd
W7rwe5uPonpOVXEotJZcwAe41mXwH0fn0dQ6EkbRX6SqVmiFLc7ZgAlmo3qAUc5qpV8/R7OYzdQr
MLbV/YV7z9Vt3JzIXIcHar1zH/4NJgLWsVy6GX7YjDRtpzjgmzx5xqlFG0p/o7EH1xnLjFwSlBPH
QuGDfwe9iZ0IosBStt+ZuSnLjTmY5zB7R9cbW8GXIX+U9a8l6D41v8gaWBCAhbqGVGkt+YjhHWuK
bVvPJMf2vnU2oj6arTF3rrWQVGFXL1o1HbVmhZ7G3JbNey2bTeQL5q0UzYj7B2yhQl299GCgqkgd
ycSAVndI34aC6Xdlnecw+iIzjxP9eAa4oIXFBBh6Udkg7Hg0OLV3I40dBQ+FLa0gbHpRQecWoEh1
tZGM1Isa9aK6+phThgPpZfwg6F/uLjR2MJHmeKhLIF9HnfpzZknVsKO0+U9DR17uS3h+U3LmggZh
gEP5vVAOjh5ODOO7UT6WMHXkrEABQP6NOa1829r4lb4wZ8ENg32qDqIrtkyX2Qg7OMABVE7YWeGB
BaCfSb5aVPjNfFIqlcLuoD2caVXrOMg3bveaePvJNAG5/SYeDUUZ8hWBgzy8EnDM31w80WwsE/Qa
xE9R397naK4cEIbR6PTCEHa4gRCnZv6/fnoHlnAA0wqqHzOPVd4LO/qqkSB1abCzCK2diNLBv5Dx
8VwY2qzJrF4T4g16+ntwMPUTqRyzqnfsfZtf/Obi9Kx3EwfXc4Gkifo63UTi6rA/oMEb2ls/nsgy
Qd7/6lM6GZQx7dTvSs4hJ/virFsa0j3YBVz7caO0D3Jclkl91mjYGvTrIv9xAry8zCFjkMBW0R4m
QVsi/2klpbmdrj3i3wZXO00WTTwAgOIOJFG5ry1DhYRqphq/yVJapwVOGetPMGm3ESJ0BAF1s80G
MCfd0WFK0B1mrJqhoNuS2xM9r2/fddinGcAvky+goxhF6kQ0hwegcf9rFEjtAKn/Y7vFuRCIzwwo
2tnsFn9iurKO2/izrUs8Sd1X4jSL1GEyLdZ1dJS4UABk6mazcSO+2kTMGdDqpMIdMViYuPr9NP4O
6t109qWJnCKwT73wsYIDmbLBFNfISjl/k4b631Jb9EScPVhFSTdv7GubAYPgc9Ls32y4MaZGC/pq
GfRw03PWoQm27gDNmXH1y75TL0nDIQCPnYeGadqnwblUxfwZDHRZx6j+7III0Z1HbTrbWiR4xRSG
C9z0NcLqgoVR2y4FSompw4WHNj6qEJP1eGmsfeVaJG4T/KEzOvA5FIujLqxVEDZPsT5s6Ax2pD4x
MR2XihuPPdlThPhZT4lrbz9CNrP98DfE6Cia8J21O2WdBuppXsa9JdnOsV57QrucoNqzvEXTIFdx
HizZFPRoj6wwX6FWJmOA3pZBqMQIWmmXgsD7IHaeO+5ntzhFzasDtbh0r23ZbwgceApcZAgaVOmC
lS/2PHv8Vf0IqBA7hB69iXlfOYU0MD7TYpaM/l31+oIp4HPtugtDVOvE8taTE+whBxHuDX+w1HYk
p7ykjsLg7e2A9Kx8Hs7EpMOQn5GRnYQ2A+Qx0je4Gpofye9PHUSp4tP36m1bMXrg8IuDBwLcrQls
LDGaXeu81XCFk5rhWn8jnPgpcx8It3WdCyrfVgxXrRrv55XE2cZ5NRiuZJBeev3JQ5MQyB2EOT8+
Jt3BT06peSA2Ulm7tNgkCP6tS5v99vFdGNcAu4BXHnp5qjpc8UfhMLrOQDpA/YyeB/9RRq8y+B0a
MsDrZW5+m9YXHBcvwCuDGAbljjN+jwbif/NfCganIvjvGsf30cBj+WbKY4i0xBz5Ju5dF483h50z
/DkkjE9Ih1aqOKuKNh5x7yGwbuj5zWRfulsdUaH7Og0f7HAiH9k+H3UJ/gqKNsDRlzb4VO0nWKOn
oHpVfXcz3XPhP+iea8aZ47gNuDKwgxA0CUFqYm3deOecxPTxm04n6j9wZ5uZBnRwg5xnrG6l/zsT
cUsMLTGBSsmuGpcJjsG+q1cqGNaV5qIazM8KToYaN6UuOUfw3YZUj+NX2b8buoBz8BI1y6GQq4rK
ngiNDJyAb2/z/LsZl11/adS66a6epF6mBu73rHKeAIvMJuwCXakVlk9h88bydSm9YTsy2eMcU3Op
u4CIo7PNhmKWrUYdcxrOsoMXY3J8Tv2HTg4MuSW92FnttnYRdkAcWFby1FkAH66aczXctSLNudzy
VRMt3DgIAiwgyFP00jdL+3HSfwLJvL9qIbI05wz2QptwI9FeV4xnk/4sxC3FJ5C4Nw3evI7t2ygw
UMFaFtWrp7/XRbItyZgR2adFWEdy0alDxi11ISPEpyg4RsDi6/QgEZtO7SZKfgx9q4ZH6ADmzPhJ
xGXooXnv8KVkMbm2FadJVUbLwmNKI8tq11cYO8EIHmTOMinpWCajl4BFVBfLsk+IlsHRlgTejlqX
/VgOydhRr0PASMEX5Gn9T9aLaNzQmK0DpAVRK5YWI42ordZpHF3R3qyi3N207sXo0BpjHNK7nu0y
23ANC2pEAyUmPmKnMvmcse+ybsJ8EPtfoeNtSubuY03ZzKQHrTZR0DGSeRgfLd44GqS9VmI2biTc
cDzvwr30zFVc+YpelWHTT2BPz7HbM8jXV4EvWHIhOg/tbRSle0Hn5DnWdRrDUzd0uBIREdMkLQ33
R053kvLg4wR7oNC3DAeEro8buxEbcsK3HTpGmiFE8x3EiC5aV4G7aEACB91Ifmq2ED6Lx+wgoAC7
0cGgEdTyaQkIfMHZRBRMg5hmJYRk5W+T2Rmu+6l49sJ/5JLxSx9VL84uIgsMgT6DL5Oe+onXAIKH
nr6LP4FWLoRhrS2GbgLncaQ3nwlFmqs+5OThNpouyIveylg/wsl5MlTxTwikktIjPhivrtZr4bJJ
eNusvv4MBd9fQy0RJLBWvA884bVRrWnXbh5QQyahy2pwyOJoGjSF/ia1DILBp0XGXCMyNz483DR7
p4QiM7F7qpJ6mw32gqRqBulvmVGu/RwAAUYPA9AXlmPSGag8zebS+9W5KeyzRB8nuKNsLIzMbF/a
6DXW+E+noa3f+AxX82Phtn8TMAotHF/glu2NslxN3FN+4WykUW1ZaQ+sxMwPM7YPJLsuK/EZ8L6N
LoOsuN5b4x+BzYT4LcqsfVY8JYE0HgJTF1EwgL5ZI0HQXLoxViPWBwj0V0ofd7Z+Vji2iwLMoOVv
bMn8m62BjkVR0EVrBeqjNjqWGLWYvwR8TBFWCoTwDD+TmCOt7F/nKbgV07ZaJrLT9Klx2xUxlkzl
/I6Y74oda7CplfEx4GESDI5RHWNXZMnmUkoo7a4D+cFgtbeDmKIOt30QvKWYgHxPW84ZEFxVW97A
RdTZZxeIrRVixe/IV7Nod0mzI+WUfOoDybhPNRGBNvOhGqD9cNYlDyhDwZ41pv8nE3zB05vDPAPd
9TpkJJIBinf8iW1rgBBMbVmvYsB7sThQOmqwmuyLzK+Zh7yMndoaDX1ym32CtmGbQskEFnRsNiXt
fkI4E+raJxX9oJLy/PqMxA4Z25HVctXi06RGd6Gic2as5qK+7hsKt/fR96BnHGaFIIPFxRAkfMaY
Bn3iafhC565YmTElkPlZRhEAV7ZxkcTzXe/SrN2A4mY5Lj5E6a7iUttUKChIFV3kfbA28akSX2ls
vQJtijBQObuQ8318fJVzNiuA3iOC6rD2T5FtHUNUIozruOK4VLwA9cy9xRcGxc8kqEmAiluWZnEo
vPSFmNprN7pbNpOIvn0GH+Vz2iQgUGrGqEwoxJNhEDXmsiGcmOtG1h+CLC6PwWDE0he/aUgE+HPF
ENDmEPfKlLxcKqqkQarovKAyWnuFBZop3wQgfwI34PjAhA2BYDiG1t+gDj3m2wFXXXqRbBcYpDOf
Jz8p3JrhW6ORfNODPIhOrXVLylcL6SAO3cbb1qziXRw4NfKWHmWn+CzzR2jOEh11ymzmhUVzygr7
MroR8VUrn4s2roOjPUKCaQhTSy8Gr8ZNxYbAg5WJV7AVyXkMrJXr7kf1ZzBEcsav3ELBo5sveQdF
yHY3CcmWGLOTmYEcjHvTGk9ZpEE6jvkz50Sy4LfGyqaj2QPtaSFL6xJKCydEt1whGL/k9aELn0vf
XdbsAKuBGrZwtZhpN3685DfLojs8tVUICUWyskKh/GVoyXtfBM+JJzfAonfo2bmSnbuh6kWRRQs7
NU9uhzOm/cb+RAAoAFodYsxwiJNyhZhhb5c9W+uD3ex9QfLl1L5UEcR4RjRC7QJ2V4VgtGsPOBBJ
Xyjq6tnuR9oXwlJAJ2XMfyPCq40WN5v+7MO9yMv46BfA+iL/7pv+RRdQWFx/OdTmzhX5OmunFzBv
OKXiNR7MzQDwxaZ98jBnkNPSKkWtggU0xdUVvLpCX7XN54Cn3oDf5PMkR6jIp/BN2S7tOAgNgqLJ
ylul5T8H9ldPBxA4F0V1mfoaZN1L0Xyw8OgI2JIfPVkmPlvGgVu/wmTlp/dCXez0o+GNsxxadHft
xl+995mBK9dRG2oLD1Bm2ZwRmnVsC0sHR6O8JcYbIdVQyz/LRIPX8zFSGDWKd0qC8NKYDHqLAp3u
+M+LYE191+PeU8aClTgOS3YCX0NziYANOsVDJNegCbCRPVt4ONJT4D9X+pUsZ3AgJK7guMdPhQ5i
MWkfsXvxnZfGwIulM7ZT1rL02XM4F50ns+6QeOn/yFJckkZJEC/tZZcsQmLEiPxBdiBhRqIIxHmu
kAj6vOJ++gAxsBjs/gkTVdluB4c0Kesv6N7o8jrm3hAHocTixXH/CFHp3FXiUPeYdxutnSYeAY4E
njtq+ueWkMhgj0fySaPTNidrQ8XF7JBtSe4j8+SNsd29H5Xg9ynt4sAnvIKUGmSn72oO8cEfmRwa
7ccnjTdAikuAE2i/6Ccvn6V2bZJTgBinHnaTKHC6weeDMj7SMCWSHZYk94PGj5mbOby4c8pE1S91
9oFELpjunmyNyEYotodCaM2kl3gxDt1aqePQXYPRJaibgwmUOQ7CRYtSK5jrNWI3csdetg3eGOR9
nvOeh7MO98VGDzDOeZhdiKybCTNAVLU13SV2sKxmC8WOS63U0E8a8hutyRCzBPIA7jb+N6+5/xz4
oEwAnG6msxr5OZwMUC1sR5z3ipDTYBlPM+fVoHA7tQovKffd0G7DNo9eGgm5Fx1B+KcHjst4Pu+j
39yJRijbKaYdhmJxsFGRs/WU+ZAgYrJhBud0ryp4TrF5l/a3Ne/7iACzmZMVndgF6Y9wYY0P9ZEj
h72Uz2Ya0XnQ7MhixoKidhP3em6NOEqJT6S46JMfC3SYgZPPo+XR+SSyUh0Ee7Dc3FvzdDG3rgm5
vImE/5O/RYOHfb4gem9YZ3xmmZi9Ju5Kw3ENlQN54EB09sQ2BbQm7kwfxLrN1rYx+Sioizq+8lr3
1SBJT+N/XVJvEuvUyQ/XIr4zAmZhXqXRLrVxmyYDfs321OYPJbDB539C8SATcgp5Ff0GYzglXxzi
NEycxr01J4LrrDtT1K4WqriO55Kj0qPwAoIQpjFXXP7UD7/4eceQpY/nnJz8zSMPp2BQMhHiofG9
Hy2Mzh+pCy+UoBnfPAmMdmr6tRixV+5cqPPHFy8pFoICSWsRkJOXY/uBct6nq5YFxMT2O/vg4iua
5tA2PXju8BDI6YkCGbfUr2J2RTQwVy9nMFV+Vsp3ldqHEVXcaC0IPMBN8ezQfUvro8nkc126LKae
TevGPg1xho3A4tbaSKAE73d4KqlJI84O34IVAr917H9t+6GX73H7oFJMWbb2hJiVgiBsFkAhd1s5
90l3Zf71jnY02YwPxatNBJoN4cEkdt1HNOjU/2zcHiUOYbYpZfbaAS/3NW9JgIifO+uR1XybVgTX
nWT8kwQwy2YYx3h06udM+ylZIgRyk1GJt9QYuPVsqGH4jRyTQKhkJYrnjvO1pEBsqUbVHXH2Hmnx
beoupXbVVPvBZf9k8wXrOMENIHstryF9DzOB/mpOb0RO6YnPePS5cRjWitcm+sKE8jRZUHhgCfgm
/cOcCgDmslx5DWuLiPw+nxHYVvUn6N4pK1bjQ3hny/Kw3gCOpY4l4iSfplUU0ya7wCAL9ywZyRhQ
Lbyxuo5xj5mwx8TTM6035+3xUzkwWaQQmA1UcfAOS2YFfcdlIDJmF4Wt1cuvmYs5xwICBkmiqgME
5Cl8nEXihtyJSDtS/auGrUMI23Pu30qi1l0WXDo/A49OPaQbl9REDCNMt3dK8uFm67aFCzAwFCHI
duz/4B8zD/4Xmuqvb+u1phk7GbB7GBmR4BKtca3iolzo5WPWuRXel1O+a9woXOX7wTqaOMOAiD9l
1q437l56T0Nwuq7TLALVHrGvsg45ttNnZzxql0Zpfh+IZ6MUXGQjDK/ipebGrrHzxyS2pqy/G9Pn
nxXzR79KHeNSTOlRtkgP+27VBCZCondp1B8pc51ycjZk/FJcYw0jmlgf4w+2ZWwahhVm2bUshstE
9qSkKnLid32Yjk53H8T049cwFxoBAuyROPdafUELPxjBtxbwxIYHNpBa+YLrBpv+W8CNlzTDqobx
UGC7KpA42oV9Gsz3tEYGWrwEjCE0z9/FWbWyUOM27EFEZK0bsPgxdWfZbYexvwseCSlcoqB+A89c
pRChLPGdMcvy0Nea3OJlsDfNv/mbrrd3FbVLayxWg0RHjzbC0BDl9uk27iQfHhuozkJ3EjDN+pqs
I48ImSMnVW4rbL8oZQ4Ds6IaJ2dDHEU8QQiIvieWERnkltgNzk7bIkeF0SxvFgOmYN4Bt2ZLiIgD
TaOmsWua/CuqNDB3rK3I7JA1faNqbOy85qaahwh2QWZO2OMGxmmcx79eAxFt0C9GrH0C2d1qEas/
2wuvoxl3qMUJZe5+HRWvEn9DTgj9HKB8MIpVrW9n6xb0eI8yI56YzPMgdtZwxrCyELRUmTVuXCNY
OyHSxxGKdpx/5Ma0dq2vbHwVqExKv9zo7hcj5F3HgqVozwJCS0qPn/GeYInUugtmYJb3O5OAAyPE
IJEn79qE5y7TSX+m4tTy1UiDPKa31nvRI2K72KGH7b0ufguMz0PZ7/rm4BBjTfeH3pC8rxKxTA0s
KCxMZreYmiwYELpBIIy9mwDrZRlabpzSWen+FE2Mlby9mYir1wl6JzKqJm6BwnvWm3Sru7P6mImB
2Tb/VyAU9Um3kVV69kL/GJvZ2kkBi9EVsvzHkt6bkKbGhFWzo4W8k8PJVJywemUAjpmqhyiMq1fh
Me8codH6VkdboqXKMy7bEMbZgKaKmFp0tHjFq4/RKg5dNxmc2LjhlEhMojBzCEkOsJ26G4wnOGMX
PylWkVPu8PueA+ExcI5+W/w+bjFv08iX1kVxi/psH5VQWDOHe16cTWdwcBaKv2TCZ1KxLzLq+ICG
BUdm4IMW9m8dvBdODgdqQPgnsEguvQ7znDXtybIkls47FTFaDA2pajMEnPDmiP6kJYml9g92mfyM
LuAOw4uxnja/iYbnswDPbxvFt7TVV2Nzh7ojqVIp4jXNp3nr2C+HHqNBAJOEryFTJxPvmtY41HIs
EGgslllYHGxwmMshhe3mgAXwc7JWi/zKPoBrutKMC45clhfcv7Td1lbTWIL4GWmq8XANsp6pYq5B
Iqvo+mXGnLqE4acT4lFrl7ihujSpAdfcw9oy16NbqbNmbYz20g7k55Dn1KBUs8h/Sxwb3Vt2sizz
Y5yykSDw4VAN47pVzq43FYr/YT8K8Sfq4WeKjIuNfzyz3YMFAD1lOKH75T2r/c9aESSu3INpcsdY
osW9q1+SerhHtflqoepEbwTRohbhIU/kRiGF9KvoZInyhnD7wCvddR55z3z/85lsxshkJEnbtv+l
AXr/Tq7cvsRJ00SU5MCRkJVhLuPCQp/FI5Mmj9ykgsdhxhY7x3EZDO2xH5mOll6y1TsyKONRvnta
UDEeNtYlTKNJDVAbtWWKiJKUO+PQ1tlnFMewbUh04Dkk6boYHMLl/KMH2VzSG5v5iPk2d8qNAFnm
ec1WuQi3O9TL6MDbqtqTquLhMM0o+rN3nVlnqkcoHQf32uhcGxb7Ji332OqnGRpik/MKpe5Coq3S
XYfY1qYGVlmyzxTK/xjsdFVErxUPtd+0kLrS7hNFw5s+iq2eeBfAy+vSdNeVAOAXzZh1EsFm4b/o
72bOfGtGouFfc3GOGCz36cNRp3qrPGih7iXL8v8eLub6sMH7RRb8vTRaWoX4nFiXkuLBLS0HlBh1
U1rLtvT++TObo2AyDYq/WRlZvkebRl6ny/2BwDQbrUMUopxlLUyGX7lqZ1I+N+BT1AR/uUnlbVRM
qCzvFIryt0Bm+B551DxQUqBCdPk16tkjunOXU+XewzLSnxDNAm7czyAtdkWYn1BKL/mDWNvX8U83
ZsNqctTFIJjBVOeq9TZO7OKtt5aNyulFdLSIaCYru2NHTGyVhWFonRc28cg+/RfRWhauJ5bcHiwk
QG4DEx2D78aqn/Mzmc9T++XCWGUmSh8TN0+kmQB0/c9ycnO+f8mqCnU4X+Pa96CdCfutcbz3TEwH
g89zCOlwkgagXQd+wRu/M+WtMaHCWnLXE6nkKn8m5k9M3prWYS969ieIObng5kuZWPAG4EB5TfEy
uNNraGTrkJtf9h0cvx+H5INK4j1HiqI0caw8PO/yEujOC7DWPeq3V4ttf5sq7AZIXeiTlOkQqlIv
cGgtgkg/ztsO/EMRIWjA+lThUXVNy655Dxw6A53v9Ki/uTECn3AzsArTLDwgyZvoPRg3OWF8HT86
WY74UBiNb8v426p8tikDhHt/C+9irXnRJgjfSsESQMJWnwSPL7O9iRgMiew7AsF1m0UDc6BkvE1i
ppFocCqSXmOSudpzWh9nEg7d3toAnZKPCcDMbWSQyPrINXM72zvsAAWgIS7AHpEWIBygKJlVjcGc
BxoF+KYvFSOfBu3YvMEP18x5B1jPI8yswv/2GqzrJvut7kFuNMqqJwEgaAIJ37A98bg4u57sR+1f
bzFPZasYNvLSW7N3gzyyFaLp2NrVxkemojWhQUjoEVimv031xoolSQ5WvTc6sZcJ/jM231lyj0gK
88FVOQ70P8glZgBa3qcWz+pNlGJO8Ai6YrOZTz/hXUNYVF/LGVmcZMGyBMdSFodBcr3tu2Y9OnQ4
zQ0rniLHFt95qp9CuTYH4p0c2LBAl/VXpp3IiGHVbEImqWgePFKOmQw2n4batnRelvkDaMBz912X
X/rmS0POUJfTUsugGdsE+ExcISMZZpTig7nXk78Wx0I9bWKa9QpgLfuGhSrvDbDbGs5JJTHo9Kmx
MwKB6+61leMyY1bjY5wuESQG+EyxxK/6Mt0XSaytayqMNe9LuxyFZyzamEilrqPcMi0XkLHvvCOp
T0BFyeIuK1gTDdr/tZX0P04O7G0YJfS6HFFCELk7aTGViQfAlbkRCuAwkh8dvbtx9B2J/p3AZYsP
MjnUrbMymLjrhYmIySsWQ0jER01mKabwnC2CdIfncoL57qIaeupag9BKjQPT9xWhmsAn+rHH3xwj
a9WhTQQxOM1G3QimrTbuxOnjZ1Se5hxzOxrguCJGKLJNbFKA4nDbT5xKo1IMi4tj2/nDKowQ0eQI
8MDkO0uTQXGvFd9aNWAwoDEYBMnQE3tJFD+h3MNyWQQ29/2EFJOVOlCFVS6iX/R7x9BnhgtzmeHV
E3rkWdW4zxlZDxq0nwTFh+9JBGMUYJm+L9tqYpNrT0W3kqaPnC5L8SFQ7NPF7ZmmkDIn/CZyl66b
TN1a12NG1npreA8sMww0cNjH1wIizEp3tHjcS2aqJEyUKVkhgzv077anuCSwemfyJ0mwnG9gsNoa
a7HS8g+8YNzQ+DTOWVx9s0gduZux2QxuA0jU0Zy1GEBLj0X9oqyuhdJGqOy+7LSbbpMGD8yuNb/K
ODduQ4EZsMzN6JGl0vhHwZhdw6HrNigqCVtTEBnTEMJk0zCAMJFHhTFvkjIVQxubKVaOeWxtxAQi
e/bwF03MYUtjPuF76XIZm8R56dwCXRz3R5Arhwxb8cXOMQlbOvdIhMEG6CILXQSkE3dCwhYiDTxe
EgvethMS3YBurwzAOWeRRz/SN+ynMjHnuJSMrh8zCYj2tPnwUkq8xIZfjRKugOOlsn95opmLPM1A
KXl9uxlywzooH4uY69ByGFHI+rXhAf6ypgEzoqk5UGKRro19ZO+KGKuVqfMpuL05LYbBbl8gDhb/
KssMjr5jz3h+neiZpAh3mCdqbowY3W7kV+DeRfeum+Gz15kvylAbMVt2Q9S0jkPku4Ppk674Ng35
RSO4i/BS/QCE6A1E8KK12n3KjCXv4WkaffU6ufpxchILSw++ymgIfy1co8BCXN50lQIo6D7SpGLY
o2mEk/iHktTKBiB5U5B8yU23HGvvs4mH7aCx559t4BQyE0ju+Bzp/qYdZ8JdyaB4Cj3QpdB4M2PY
5RDTgjq+tzNRb+iXre6+VibQ+2a85/Pd1M+83ngWVIRA0czZMkE19RSX+uy07J/sKb3oUffha+RF
qTjad4ZAA0AEIVB/h5adwICMABTVFfm+xuL9ZJYD4moSC1xjWBt6gb/cxORbUrQqzGpNIT4q36S6
Den6zXY6drLqlq1kspSLcZ/wUgZHHg0/3zd28M26fWShml2DFsdhWQDOqSmL+zwTiGmt7URKcJpp
r9JPyVnUSAfsoU8WOejnqVyFpXXztG43xuMbm5iNz71RW86ytcFPMCI+BI78Np1sq2zS+Oz0p0lM
EvS4/JPIPhIyiKiFat6yd11D5HVdEvKY7iOzuQE62SVpdTALwDcx+1dNoGQPk/Y5M/Rdz+hNRixd
XHjQSFymzjm1ccoAOn3YbcYEYdoOQ7vhKMegkzxblbZqq36rqvQ1790S3jgubC/xJpbiCGZT5qkZ
U86F5zm31rTaJw+PHEu9kK3ejP0gCsKQPXWX7Lr1JNn/SkEtEUey3gVDfArA9FJnQ0omqY6lAX83
EzZnmePqT/LxiOod0xNXfQCPBwrGxWsoCaDgwDgV6HYiH2ACzz/mAvBzyrZ3Cf9gKVpvVYKRsRDI
uiXsMZHEX7GqvuN2fO16byJWK6cJiuYCBV78yoRRlfjUHa2wqj2OCWbIHqMUTyNAhhxUkmaZ6VmJ
ne85wL6cgZyIilkb5QfNUmLQPUyG/9VmdryvSi3bjaXHDjxgQm85FnFMPpGpAMqYdKuPuuUVobXj
Rhr7dMnw/0cpV1vWtuXsiL7CAZfWM6eISbZIiOvhqMJIjt+P3Wgn0VK7ngJP6mItMDsxzDFGtyHq
T45ZDwtZ4CDvylBSIZasxubtCUNbBoJftU1WqLSZBnAbp7Jdt4P9MupktnqVv3a72mAqbxO17Vwn
4quTShLRRF9spMCTDNIgqdiiwNhFo3uR3bAlSHevJrGvs+wYenn81E/jwY3Sx2CpaeG0OBj43/gW
yIdmabplp/hcIbtkU9p/Tj2rlVqcpEkDUZRqF0vcMWTAws9LIQmSNlZLh/Mo2FUp0kLljN+aPT43
43BE4hUiq2EI3DCJm91rCEHD/q4byUXCa635K69VIOOzBORZhuWWhmeneyBCk9ico9MNlzVSic1F
Wm9gZ1j9NnhmRaZ/KoBoeDSiHyopLJQlypksfGEKKllr0EJMEe7Lmnu27Vkk9alsVhM9GxN6Brhx
iKTMl0g/45qzqK9RWPXyFo/ZuzJbGM0cyLXu7QnleySd/9k0+A39ht8Yx49cT+84mc51ox+minIr
qjKklWNNpJ7RZug/xlVRK7qGdB7T7EhEfHE4W2aBExgBAJ8bsH/2vMv/5bd9ysx9NVtmXtC/pPAe
JptTQpcXKkSHK72zMVDZ6i0fUAu86alw9M3YFZdoaHaJwP8fA+vyhvFhmRLDGI1mapKw14hV38Sb
2sGRO2rpppmH9VpKBhb7A4BuD1xB4CSMWwLtvpXhDpHxcmwD1IjxH7NcNOHOLUyIXtYIA0XbcmqC
4UsfFM2KHj4bEmmjTaqDgrZo4GeJgtxEyNFuO6PAXogLEPwmvSZvD89x0AIntp2d0WkbeJj/yH+9
J+jCgYTBq/apfs2B0tZJsvOEqs0x5Lcwmo9iZshXrG/HKbgTKLWZ0nI94MZlJQuddQrIkCbakd0T
wVJfLcKbyRE7T8HottpukwUDXtEp5KXSurR0STHNlE0Jplg/1JRBW6b1UJw91Mi5351jRoh+K/Z5
jdamquCeInryr9k0Vkx4Y3ur+yk7FjcQUDF98mtmFR5COHYIPKMLuxJvDlmVGTsrG7JelyebLgMb
UknrYjtSrgIveAgqSFY7m7adI4HDY2bV20H6a4HQOfDs13kqJifxGAP9lmt0DdXDjkL6PvVSDulV
DHB1dBcFOO/SWqDEFlN6l5G3yVFHz86uZiQ5JSRwJYJL/Ag1wS7bgbeGhKqvdgVbK88mLmOidkrd
dY7qu8Q7Zo2c8yK/dfSdU25ty6jFipu827F/m2zpg7TwzjxCRBURL49I2grFJWWtwdrbvFSZYPDB
JCdlihvVzT9NA0szhqueTqBPs3vhIOQ3AeLxfbumSu6rwQIbkDFWYkadjjAXbEQfeflPGxsMnyh4
VePti9gkQMUPj2HBFsxK1klMecxynR0JCk06VOuRE5QgUZ+WN02h8wYH1+ED1q2vLu1fq3B8zbXh
hUEIX4pC3mTlrmvL+I+i81pqnN2C6BOpSjnc2grOOQA3KgyDcs56+lm+O/+pmQGM9IXe3asfRsyN
UiB1M7A3151uE510hJ4cVOu3d7nTbg1hIl+d3ol7iACKwyjmx2T1U0T6tVTdNsnHGhaOvEAc11JK
qJEyPrOZ1vj3cNk369RUCVXRFlSwPZWJtRfSZlM2ml1r/SYEz1ll3Qay7m7kDjdiHW1xC5CH4l+1
nNHsXiWWpinCysioiDIwLr14N0yJ1TWwVrOG+GeU+t7qWPSAKNgpwzpRAnWay9JKF6gRKaR14OOE
qExbM/2LTuenM0WkFlKttHX8NoOk7aSYk/DEXhNl80rlfWhpDh9T4yGHEItncgg030JVtknAUbqB
3Rfbnx5UnySkl2y6Xq814Ccsxwj+xcnTL/iNU+jSad8At3iDMscnqyAFLMMy0j8RBNQLeyhFQAxB
/9Sa9twzoBWJtORgRYtihMPLLYJRxaZjbmJSmDREA88Y2K1AJM0DJm09xExZBvGHSLEbVMRLrIBl
Kl/1ZeHIEtLeeIow7/lIgTMQ2BlYRy28C4l0z6oJa9QBRVwYXWpa5xhpjGZEZMsQ/6E+cm0lTwjh
QdhEMpTyMYn+kRp+VnquUq0uC06XpJ9NJgROkUQPPwYfMEKK0ZgoIEMOmBgMxbqI0LKYRBO4qWjJ
CenDtfLhe8jz8JQZTNPjiv1houKPNDYuZEL8Yz1Tc2d9V0YN92x08nn6zEAuvQUgn5kl3ycCgbCo
/GofxuJaSOVLX06TPUwF7mlOO4rBvl0AY1iElVBdAPNB+WMmMsWEAMKvqU9ox8qYNsAltZWkgfog
YPEVCrJufoweF+aoU6UqnCXNP0ES8fIYfB/JsAW4QmMhQkDPEvpKhDEfd30EZrTAjplGdb4iLb22
LIDLlkIvKh5lQSxb7jwg+cmFlCYp2E5fS4RgljUtRGOe4obqk2PNc+dKAjPEPuZaLqVdtOEu/peF
2Gv8Lg+8ZkggTAQVxk4j/Yn7/owazJkxYVhRKcTNAYHpWPl7kG8pnOXZ7zkxZgkd8722LjGC2QVg
zYXOs7WQFewNhKMqJgulyXGDKQ+EDLUZCKxwNG44TL+PFDggw+amJu2KU65C9ksp15m4F7i8Zo+2
2geKN6P5DYT/jexe0pNbcQspOOAPHSaMd9vJYUIP5Ez5BtR2RBem+K9C/AEN6ictGstPHW7hNi9A
UXQEP5t36Jc9W7sAfoYMdbKas4KvjrZy2yQM2EqvhMz9MF7k5hwCeEfwKfW10WwAn/bTk1LqsjzS
4cwddCKsmn6Ngwv0H0IhTUehxh5Yerp/LEWs9R+J7KThTy/sMc9U5kKEI2OWh6C+C+n7f62E4U6Z
tCZRkwW+oCJi9ISMTHaToMTOIBmTBiE/S1jaqYhZF3h2dSyuzDox0IgpNnpboC0Thj8Yt4ADP544
RwlPsYIAgpoAcAQ6EXGA6TxtyTElrOf3qfLUaZ1RzAGNUlvR1BikXsUwuXZ73eGT79ZagWPbqerd
EK7iX/5iSxvv5M30qMHdKO/YQuCIgZe2pJVWwthxW2Mbi5uA5L+xGnYRGSBy4PISQjEH93fOc4GM
0IQ2DTAcdHvrwwdNqkEPINhar4CWwfhjHBXmn+9+OYFgTLwfapTDG8fLGKHa+tXjm9bhUj/oLbny
6ABnV0UiZDJJR2x6VY8KZYScTPFMAYBidbWY4ttyuExPkKgpO+uiE5BbY34100ZiWiW7KR4r2abA
lrwZP75Rc57b0bFiALGRx4tOCXqCRsYVqLGOU/SSVI+BR5cvlN4BarR86+z6Pq6/2od6lcJjKJ5l
sAQntNnxTiEMrzkbTL0SSFZEbFu7ECMiQ8XMmYlDju5cunSTZNrHGC2YTySoBXXmmNGT5Hya7Kp5
354UYjHwPqtnwprR/0v0K4yGZVvqS0upsYQx2OOL3rrqK8svkn4Uwd9U0c8IU6oo937M0msbESYn
jo9OPtqzgGC31CZHx/nEeJlUZXQBS/zUi736A60JNxSYCyxEFYIvzO+JK+EzNxYSQj0q0pOJJBgU
wtqiJ5Y/04PcHVtClmEKZWZpz2+mhN3e2mdt2QrgT8TB326vs40VS8x0Gs/1Ou9XTNwA6Iq9zW+P
vhQQFwyaFOybLm+j+NdQVEHwbrQbg1wujZEufGlywTNcfvzJAjE8TvLLvmb3cbjXN7kr4G62xx/r
oyA6w+VZ3ZsAafnooSf8Gkfekf7f+z18KAT4sSl6+K0la9FdfAxP4A2J1S0B/SgtXLQFDB3L9JQT
/Tsz6CIf6wK/Tqhg6+wL/o+OrR/TCMDqa/KqkrX+L3+SCDSzY3x47+ysgxiY+CcpJAfe89fcIXqB
qIICm/+FESUcSz+ylRu/LFx6TWuXD1zjXbMhS8ig9Qq8AC1rMNiYeZw3AybAh4CTCUpPR4up02LU
xJFk4MZFT4cttWhfFnYwvE68IkfSgALtbRi6ByemkGdAuseuuQ2/qZ3UgUoZNt12nLPVyU2vAqrF
E2wkPIUa37tgo2Kq47IKXNRdtFf/zkS8RdtirOLUoLfPoW9Hu5por7jlgRea7yjccE2uIQFAPN4x
Xy4clegHtUjFpvLZnb+m88iMKKIe0nm3dgGpFImPvB8PjkqisApjnPekG7iebzFOcXCJ6SXg1JSv
Jlw4MJbnBXbZL+szCN13I14DK8SNkdExx12oOcN1M92JI2LffxcqZU5v2ZnDEzff1IJ3m6cMvZO8
ldvK9jCsdNGFDaLTbZsTsnmijyhP4d4W/AgbWNAaPA3AJPx08Y5asHTXHVILwdcTm2Mz7OTkrE1e
+TO8S5V2BaxehjDFRqa0TsdpjOFqke7691eWy524iUuYx9BeFyYlRe/HQxhudFIyHeClD7bjS82d
zocDxVJJkAzr2kLYYWjDaNvHdv6Ty1v1Cy51AkhWdyWenhDqnI3TNXpVsz1/8K+Ddx+JucKR/UGv
gTNT37EqNtq6YKpHruNF5z2Yvvk3KzdaBY/ygCUN9YCvmPCwTO/DN0d6RMSd3qzUXSIsS47uz/yD
EB6zMKzeKjsSW02147DxTjk167A/qi1Ph0ILqOqNfbVUq1dEJYOOuRIemOmYZ+PGi6IpB7osFhPx
FHX4MoTfAts08yw8P9kOAHqmEjd8F+RgRGEqHGsO0ppx6v5w8sLExWmkpn+DvJbgOdT+X1oGntad
BXzW7+PXoeTCVhM1IXv4zKqV8VkphkNFfaYj1ix62s/FvVLdJF5hkbvXSSlP5lPB0c3IVnLEkD0P
5x+ASkZSEu+Mnb1rbZAlvW7w/COd5u/O0mLVxhSdYUDCM8ujf2aeCC/CibgEfTZgxPRdNm6EbFNp
TpnuJi6LGg41nulviQyxseHzib/U9B8ZONJrILCXCe9YX6Hp/0qEprgCReqKZ1Sg+LtUT4EBXZrl
SrxoNH6DQlbWo+SE3SKbNkg5hyhaRWj7ivotsVxq/UmPt1N0ENi52unVKM2CuU9rKshJ72o7h+ZU
w3eUhDbjbb4fNu8Wwaui/FQgsISlxtyHvHC2kD4QG7OHeOcEofN60qizD/4SAnsCr+uGh6H8g5pV
Bnv1F0ksRxBsIQCh3C5E8iactlCp7iqWuV86bqvBVcMNIistg6Sy3+Mg7usT85FFibyf2fVleFp/
AnzO5hhYrnH1D03GoG8XPYvGzQUCyYvoZJmHQFkApCJvw0NAxqfNd9hIy9bLq/O8BmyYqGt5PiZv
6MqdjKrYXnroWo/EXzcmT6QHxVspiTy7wrankBiPG0iKzAleaFvTmoBoziH23k2u9JD0rc4UId6+
r1nyKioeHeU5tHf+RvOKVzUnUzO5lIXOPF4akNJ90m2YOJjaPpd2Rb1tPskNMt2cIVwwZwgo3FoC
kWjlRzF8ieaVDEjYbiYOve2X/DH7bE/JVbY2pcaNaBt3PKJX5rNT+Kj7R/PB96IxXc+2hfiXnXr1
vXTX8xozxFA7Glu5i789WZDzRYFlqDffA21PgBjBv2X0Id8KQqhHDMsckIxvQlHKt+FfDDpRjxpN
5sKz7DZA3OV6Le9miBstEJc92UzhN035pv81hsvjMXAsEEhRcpIM5I047zP0NkU+qDxw6nwZKboq
n2p0zvCNmfSCbfpkr7DAtvwI2XdhHiPzXh+mFxAB4kCcsvje+K47skzMICeYX5TJDy//XzXrMEZX
KtPmdFu161KoF9LDfN8q0Jd3ufHDCJCdJfRXY7wz5Z2hbsimRkVBcoAil03d7yUWBy76CUUP9bHD
z5G7KMZo8NMbsbaUO5e2m4hHRv8sqo9R34xUR8bOCCEj2AAMUeQbkbWU3QgcLlSQAP1nvOfhknMT
ZJKyt9+WFflmMqqNHgGoCcO2cPKBo5jcEH6H+kvGX5Zchp3sTsRo6mTVf/fWgRMzKTpiDwOR7Bmr
6oLKBSzGGUZwi9TIESIkKRhJPRXaVqbSgCwBWkXQ/JRths2A4TRNqXP/EZL+lOP1GEBYIqGH9t5+
FCgj0zHGtth9M3FGf60Zp7hk0X3Tq6VNLK/wAhN3ihT5JNXtorSW5YNkOedlrMGMQuiJ+jKMFw1N
PdesdqOhrYgV60Cy1953EE9RrjnGS+XXkA9lSS7ETvk/OarIO47gDeOc4rsJTyqdbZQWGhO8Ri4Y
WAtk5WE9DGNZ4you2KRX0ZUHqyejTUERu4vcNqiEi6j/aoMXY01wbfrB4jA4W1dDuo3lgcCc9s8A
FEJmbs1q1c8Jy+NO/WMwW3AHpCKKXBmjdV4lnbtjm3nppYpdXBoEU5jzstFIkZfzhuOsHq8VZJkR
exGfFqZ8d2QtE5CahVVu/lHRMcx8hVMyOwab3E9hnEmuy4RZ2p1E9SA9qvJuonvxHfTy5vJB8J4C
Rzx7HA61vTRxLpO/OdvKhsdpxZzc4CMX/mbRpZytZn+r3OLGaUGOj1J8UH1+AlB8CIjjcQx+QNKA
wm2kR2ddLH+nv2lcPIgx++G+6W8ywXCfcgW/uIvho+A8VeR3o0qcRpKWTXnjHKgY22o6UJ6U4HGX
ptdbJIsjCpwor0uxD9dU/aJOXphtKjW3qC31fQqMDP+jIL01OZFoK5ILLJRzoXCniRk6M4IO6fOB
QxrDOm/67OMbC5QabgeOvFHIU9ItCn+f+V9BfMePZRl22hx6ZR0YTM8+BnZcnj16EjWOZkB3qr2g
bqYfuaaocpsIm5Ezx4D2ZYMKMa9cIub2MLJPYnvQrjh9Ij5g8UXyuWXNrs9jsipInAXSNrXsMgPp
a0c3mpzN8SkiKYvSDnQ+R/MguqC49MGHKB3ocOyVI3V6jcQ1N/9Cp0K+9hKuOBmivt6R/RbTFVbh
RYcW6zRPJCS5scitQRaCWNtFVFtwEO+O4tt6wuBaJR1d5s8RbbOokVOVkIMprO1pP0YrFTL+jO14
bv8a2uOzfl/SApdcGW9f8XQcyvo0CiujvElZR80uGPvBGwamSV3pJvlnHa5qTi2tpXhS3y4G6kze
VvehqR1hBnZSYupg0c8VY1nxqlRGtcyrdpdSZW82N9B1oBEAMs/sF9RwZdsGwwcG+/wM1T33o6Mi
5atAUuwSfdKkjouMdXWe4vEbB1aifhu4ud5DaLEUcJ2ke72FPPBOtCtkyWuyo7+aD6Zgeh8mL3q7
HSSVn/ikkqGNSCVTTwEEPSHWNEOHCHJCi9LDqLu/ALZlSreA9F3B74sxnXIvmNdCn61Tjj0W41zr
UHSrwCDJS1fqINulSCI+Ev+EcOYt83/SrPP02HAsmsblMrmU07FU6F3xDRp9C7ysElRTvHLKU69g
53XDbUpZ4Zq4fulpx9h4OpOE5pnnql12HZ7wmgGUWGW/fViuIZGmXL61ZxwlWJbClNtDFdmSrn8B
on9AI+M6mjxG8hY4blSvKeX1DIGoN3HMhz6rOXystt6l5pu2ED6YYlLFO5C1nmT1Ex7+SSh8txtb
zFjdKC6VrkAFQWqryvJH7OZj14FFskyKgodBkV2GdvKjw3WXxi0xECppGQbk4Y8PWL7nN2Y2K4tj
o885kshTskgouUjlNw9wPglDD/oaU2eNGc2EHIqnIkCuF9ttx1OsvfDELFiHA06f2s8Q7jOx5LVL
HFJvFbtky84LJ7+mF2aTaxuTFBE58bTOFyNie5olq+idPdjp7Ya9C+SM42Nsn8RzaNj+K5BE6I8W
2R8mKraBfNqsS9Wz+iMFnJKEjAktZF4OtPxO7Xc8as4MuUOGdmXX+XfHZIV4qXbKxYMwXI3+rguf
g3BMBS9P6CU9M7uv9GNobtPe6fBBvSlKKy4bZXGfp1MxAVNzoxgMaXNrfNB8Kss8xUrfFP9iWtrI
ZArrTadvlOKScA8s9H5dSBaFZYxXMTHQp8sgRUhOEdcxuirg4hAQ+2iQtUd6DbYZY1btqGhb+Ni8
xx2n4vcP5o1MmZSIbrXrZF3r7pLG/SpXrzUy2ugpwBenbWN+N+0TZiBwokjgl7ulxCkSndgUAXj8
g7fAgWAVdgi4/4adRmQAK5f4Y2EEN9diQVgC7tngDqU790uL/7YA8GndxojXFJdk2IGxCbrV9+hK
V0aY4UI86F/VH5CgS/nBDIjSIH1flZ4weOoZLy4CzBpi1J++FzfjUd8MF01ccG//iuNl6Qwu2ftx
UzxA06ZrKhSe01m7lmtph454gsJmd5+cm3iP9U96Wj/8W7ElvmIuq1f6z8DYyN8aTDvZ0sf0SvaM
d65QnZ7FcvDELeVRTvGHp8jmzIK14jg8DGUpcwBe4iVq/sLGCTnc0bqbObDriz+0E3TdmVzrErvE
F+xmlc71S7SXVMoeqCnZ9i8d2c81f+JvZU/2cznY+SWzKc1zjPdpsdgJ59ZR9p0dncpL+jVsuSe6
pEqc+OrfkpWyxSy16R6Eo4SjieK5qfZowXf1t7KViTgRm+J8SXY8ErZxqWxzgSy0m/bSLnKEJa21
EDMxVy4mT6VkeNzmrwij5w192bwxwaFSDEEieGUvKL4uoNOT8Vt/5GwBa/EfdS0sj9oSPsOaUNhV
W6EhPeMzyUmcoIfWDlY0BJQbzl6kOQ16WBaTf+Xb5KDkf3Ps3WZIG+ViOqlHQLiNq505/tEkgg2U
K9vwE9yML6agS9gN9/Bq2k1+xAy8ydbQCf+CWzS504fs1h4vmVvsxXXp0A6VlTfETSRa/1idht3g
0qfCkUJ3rc3wO+7RuOFEsy547b74jIhM4DLcDqEjTIucnXahu8Wm2aMeLSFslIfqRBbnBJozqZYY
K9fGlv5Kzal3wpUzGb/WYpksJdy2C/GHT1t7y6/+1fxgm9+1e/OnPMwgxKidXNB3blv3+CAxgUQ/
WPjMYxxtP7nyUfhCVdCoBqd284xIie7yjqXvarqVIKTDX8G7YM98VB6BWafdKTbuzNAm2bq03O6e
reZ8UXn5s7KRGwlWFzsR/xy3hMP0mDlXI4pyBLebQ3ShdNXhcPmofnTEDxcF7Wku25/5g04Lb3DC
T/1v+m6W1Z5RBFOvcis8hH3g6F/jEQnGmb4iJ1qFP9XC9GYb05nL0VzaVGt9m+6LbUWebMEHsoHK
tjEOxSp79OvUZvP1OEzxky6pZ/W4biHNxS/e0UO4ymxworGNn19eBWzRu+AmOTXezmW4GNb41Jmu
M135N/KBO+lvdyk2oiMjkFbf88e4A7PG0PLLtH/Mo+Jh+Fy9XWjO7Fhn5SG7CrMB3ENXYhuIHIuK
a+oSR7e61i7h2jzj8ps/GHxDBvxQPpRrcOAxrS4wE6CcK6vIg4kL2FtxFVva8m5gWt3Eh2RdO+NC
szEJYD5yc5daFTtZNefICe3wjxMXs0UmeRvBC27ZLX3whS7ixmRh0lw46qfJa1ZUCG2Jf34Yu3yN
3LFvP61fFnNUxMlYagvJLX8R4O36Oq7La7Y0b4EDc8VHHd++b2x3c2048d+7qW4ZOZZDszY93MvM
RSwiS+bxCteL4lAfq0vk+DYnRU7ZWBkxQnT28DOcLKdfGQ7kot9iRYbuo7zxYKEhd4vxJCHT7dJ1
ciBJ5movoFpb5MSVv8YohXN/gfKpO/RBvOezqwbbNnVIJHbXMwksnmOJeP9+lB3B4XNiEIrd7yP9
qhen/KoJS0y0HmcNahyQCMsTCalhB/Wb688vuaW4ZJXmeWan56TKjOjL4I9DvAkdNd+W66Jy36rV
BjR4vzf6Bx3TKLyI7f4NrSPajNvoX+ER2/8K9gS8YdVfODybtnhElueqxR/8TF/tVl0bxqLeYrfH
4GUbe+GMPMzFmd5DwgrMFpZ0fUA2Xmj/5MGVZQbbZNNxfp1FLi8vMt5G5Ix8HgfGHgfYr3zo19mN
VpUnOCUyJIf9rb7213B3A48GabYVzPzNCk7VvAF20DwS2WNzMD7YTrmxjZBi8HtpNrO77t7xogkO
JihZddSNuAG7QCMiti2Woe6QkTkP0GDX/Va78Kzl22At4e9y33kBsFrc7xCS/vg4AZIEgH3/aLRx
+n8CanG/GpCJpWXqoRq//Uo2FnObcMG74deBvPbiIV+ysS36l7WEAp1+FzezY+UdH83J2NAwFFlY
X5bJRWmccl1zCcZEtMxMzFV73XCKO2V/yRLLLkuefOvtYgWLH0ZytX9LgOwejIfVZdvYgGRCHl7E
W0e+KhRDLhjAufMKz3JyR1ZGGOWs7AXfLIoI3h/FoTyN1+ZLp/SQ35LpyPwZ0MSIOnt5TekfiTMM
7K/8KW3j64BsvKTBA2DQclqTufnkit31S7gO1l/3y6URIAKtZoC5cCchv9tsDA0tjh4X3whLDZSG
Nd4hr1JWcK/H2Ek92rImcgX0DdvGpj73B7YM9MM1XOUvrku8qeO1PBGDUL81iSHYQuZE0X2Tg5gc
XKhUFzzUTRC4OBtiLJqkRR7h+4te6BDO1A1kW66vaGuL/Fioi2o/3Islzrm7ryy0Q34Mj/qpuWd7
Zm6MFbM78y7sL2PlsZ4i84mnaGekNve+S3sZnWCJcgUc20O3+cS+sq52uIIJi3mii/9Hs6dVdsoZ
Mi+tNY+4C4QdP6kLzL8fl6U3eoloi88OaDIGlPcySpMlJ4J7uunWxa0/c9W9dWyHCziGXvuQnCc7
zWV2y51yDJkbuRLL5rwaODsuEx6LmeGKvMjRZn+tJ8weP9xM2LLOGT0E5J5YQ+zmzCYPCOqIDLho
OXRMe5kkJiJLsOTe66GZzjtWZ7ShHw5rS2FFusL3GD2zrxT7UvfeW7eC0nDnfOMg6rDkCR7vw0bz
zB8obzsfGYk45208mL9EFPFtTXA9d8YlfLE4aI7qMJ1PtsKLOt1t6kLUwUfDKfcLwqWrbLh+ySZn
DliODN9PpZfZKlbkFQ/CfEcaAN4EfZLJGeWSt2hNQ+6Ku3Rkk9xlPd5anFaWheKgCGRo6PBlFhbV
z4tqK3qEClx2wtATTu0dLAI+NQwUBBuAUEpM1Bf0oUjP4H3kYClbE3JfSSsfkD++80XCykeBWXYH
zLQYbP79zgNldA6Xw/f03jrrI1HfLQAqPJGcMWDfLXgIgbjxGbnjigWEWAklDZAiapvpKmKU/0O7
Kc5JSVo3v9FHPnvqCxaUwKIwpy8fyfANcGUaivE3O4sT/yzj92TL/NcIVoLhoGManNjR6Ost/UEh
BhSRqYHdj95o7BCuAUX37KrPNFwricMUkYFT1GG2s8HglXco9/qqPqAWt7k3cE79oHoxYAwPR/5P
+it4n2+YEsHrAKsg6FCy8nIhW75zAfESG4IQnmZUbV4NienRgrW9S5a00F5EeaF/cOys4l3LNoRi
riytM/Z/tqP+2+f8TTzoA1J4VG5Igb0xDIZyBeSg+sYSQqxhfojNOsIgHXKfV1JO1tmGB7pGWJv8
YtPBDlEkGJ0Z26RMKbM5woFHp2J+pZXGAvU8v4TWHm2kGNCqiXAwQIFDpY0kiGQqYQ9DfvEHj/9M
o1ef/+CTn0w0sz8p5DRZ2DP7jrw3VGKWC/7qhDG2Uh6QS0kx7+L0FDWHZjxE07mYP9B2liktesJf
omEycwABC72OOcV7NxUmzNmwhDPIqZ6EuhiBmUz5WodWbc10NSba0lT+zG1374FVZM3VRxhWA4wG
KSgZKfMSQGzVFJAN+ns7XCprugajDsZOWmRg7HpGiPjUkFPVj5D+LHE+yZyJmtVQc90iq9MeegaC
lMJ6hVh/irSjL6wEHr2mpDriFQERZcDnSGHVzyQaNBmVX5YCSn1GsKMnDr8SzsNM6gOb8NE2FJuN
QmOc/JZNccgEchYuJ9NYK2a50yb008aamQb2s4ZPApOJJZQHpQG3OSX4NMVO+RXJWG2MURFcWTMv
ULWWzSh7oMZ4SaNOOCQidIBU4U/HaXnIIdRm1fgriOA0hYg0Qeh/mGXzzEX/Egq0/PlT7jQaeeNQ
LoDhSMBKsn4Xa/6upCU3UnC4alqNXzHSv42MkW9hDl6Bw2sxqjNcsKllozNxOShD5nSAffwwNL71
mqmYOCWdTYd1ble9fvVlymYFrj9jNaKltBzJOlIgE6ldtdFewtC8FVAJ0yeVstFwSvns4Tw4ljJs
RFE4xzq7lDVYq24iuFXPE44Tn+3Y9KlHwec6FuZmbs1zoqavTEYN8RPlqw9KW4jbs1ZO2xmalR4H
iH+ajxFUn0askqwBhVCCAA/1cmvqIfTEvqmXScTYyrI2CdXZfm2+YuLgEk14o9T/U5XhmUg93G8R
MTcWrvSAbKwGZSaDEfQmQo1YjN7vX4/dOmD4FOD3SOcKwic6dvjVaGTKZ3DTrSitR0oZ+Jia6K+n
Yk5lQxe6N5UEzV+7Fm3qZBzu9Lo9UlG4CAtwrVS4aTxUMZOxpNXQXk6Txv1dlxapTItD9KUEVNRV
5aq3iCaqnx0905H2EtXEa0drNYwaxlYIHkDhoplLBrPOQDwpwldmshW2wkYE6ZQ0FrZIHy5CRU7g
NzaRCYhETEw6kobJVvUmDhMn0/hVAkuYZBPemsl7CR5HM3g9Cg8f9iLkhiIgB5VdQTiQe5sB6R9I
BV7xy8R4EmMkTn8UYFQcbGAWwHQVj6VRk1mNqVo3gmWarPTgX5myhMcCq3B1pSyPI88hq8zVNG8L
yZWYfpciTiQ0g3Idk8kQmR0H/rNmSZGZosRMT4QMDUv7hlt1r/w3o9CCgehXf4oZ8yHMZA/kovLK
qjsaCaChKlKKJRbmjyqNmYqYR9a2fTNOq3oS9oPP8DOI4l0mVEdFF+xWbrdx0ywlaizlEdMom2VA
q3WWhR+TJj9wRWKdGJ+l1H2RMGfp5myRms+2IuSfm1htOqYN7AHI3edUTfCiQukYS3QxIlJNLnqB
QcR+3CYT0Exz7XMm8SFU+p3GoWib1we402p+m2HLW33qqnBicRPpwe/EnUh4rxJ4TtPQ+jbM6tvg
BeyMn4CYkAYghLL2Q6QCY+Nkg22RmuW95PP+94nTtRwgw+qQVqeKbyDVrnUFEmzKuRSDOla1E8mp
rMW4wkg7ET5HckWAc4nPrPWE3yFz6VmdT/2bvAwLeeZwbK1kJFgikpRoLcrQWBpCxDywohodVazg
hhy/e01xpOirQCe+B5xTy/c1eTzuHHn3gCjoFqUCyGntc7nxlV8/s7Y6pgNR30tcRFLGbXNnM/JN
C2LnrALF4w3Mqrm2JWO/fHdXUDHDCszpvD6ImPSiHg+I9BmztbY1e2+G1Ga9ddvgXirvbfECOUqI
FbvKvhRGA5zEsjtRXYHzRIQ0qPdMXI9ij5eisgM0FKv/1EKoAO1dZGpgZCml9jyx4bqn1843obse
J24Z+W7g1qYgRfP6yiEj0UyhoutTYp8TcCRLyiZjdJXqjzjBosHakgz/ZB3QtnZ8D2ZL3KYY2SVt
GXHXDSqUiRRxpb0lREQEDreC0X3JkGWFIVsqEgeJFFo5847xmoebdCxukqJ5viWv4gFjQcGvRWFc
AiJiU4Awa+JvCfUQKUwOf0QQy0Z8HjgyjFqP334voEEB50ALXyvc6oyiPjZAOscgJwAHKZRB41ic
pj4mK/SSZ0/CFicEn5EC17I9mC1ok24PytcRK/Bz5kc6BjbBBIgqGu/dhGCVUJBXtfN6FInFqZUA
oQJRtXzPTPzeaevZ6fp5XRnsOAwTu2sW16dhwodKIKQMwi9T5fgk6E9Z7cislZgrtGifcH7sO5ks
HHmpA5XmrEYCaMm3rT8gX5bY7SAx5M8HQE1ysCtKLjxElfHmRvG2GGnxTYaHJFuf0CW8iELbhZVR
z1lkSCoh9rE8eiRqDhCPOCaAd4aShDxWMWUuifxRDTSFaIZXA6tMy2kHteWq5tNPF5UvVVPWUs7a
DMV9AfZza5S9aA9WS6Ce5BpRNjWonmFSvwaf66SsRa7I+bKAcdNyW5iHrwTXA9Nh8oomj29LtYeY
N46WciJDPoLsgomjPsGdWMz6zcIZRGj30gJPK0MU17iJsOLuLDK17fSOBOnwLyUF/OoPN6Ba4U5X
R1QXALQiNHvoZwLvwksL/2pF3ceMd0ugCtaokXrlGEYbQ1t+wizGmlbZsC24F9sDmwhrVs5D5Md0
UKwMet5S82eGWiYqtzHFLNqyWnHjqPB9kH1sLyofYOBO7Qa7BukOGQOfuWk7tzTPc3fVlUvk/wt1
l2NmBF+VYasGv4FCFUo4GO/DgsCYBTVSYqLDuI/6HRt4ONz5btwklqcFax/7EbJXfKxIA2sfIkgH
bCmg1RpOcCNHWtyi8xFMC58ppDW/zzl1MTSIb7N5iNVjgOLMiUkeIYwfJ+ZIs/UEW+UrkKsWpG2k
1B7GWxHArsgszh9Uj0GHPVURqbbE7ktsyZvG3+WWRycHGYqCWSNe2/GWs+jmjCPVTfah05wqPIdy
l1igiqlzpZzrVeu/87vFaylyq3cr5EMcEjLi8TfegjbccGMx5McIhlJbCpWraseEmQDzBN1T4Q2Z
EM94s3TdE/g5g8A2ld+IHgY8ppLH0FDtaMhInKTb+cruP0fnsR0pskXRL2ItvJkqDaQ3UspNWEqV
OvAeAvj6t3mTHlVVS5kQcc05+6SkAjg6MXcPQitIWieCwjuYykdj3tMJk3+gdWSmHWANy/Y/nSFu
kafA/JAK2ChfQWsVPD4sXMCVkVFL3BN4vXRhFntLtRry3VgrbTwMyjemywXPPW0lHyIH5oQW15IB
4qOZurKm6GFFF7E64BCvfmuEmnSUM11CGdDItGD3sjBfF+VFY3WQHuMo0GmectgUw7jF242x5qeF
bdkwd/V6DLfmOqETxTD2Iptzm5krWiZ2ysr4JyNK//AcA0NwlooE8Y1iP22eBdAt41bMm1x/ywH2
Hlp+DAp1ejuIOaTzvhg7lIY80/3Em8fIr90o41laB0ceyNgG5Ac1m6omfzd26n/JdwSu7YYK2IzQ
3ICS25n76DR/xqiDzth5vBT31BlPx3QG7aQzoUZVgQyyDtI5gMlkB7ioanpoRvA5CC5mv3w8/Nim
P1+RGqc+Isd+jxib0tJZu//l++IDU4cxH1HxQQBINkN1l09rndpI5DZOG3TaOz8PGiDEppwOOlXE
N95pN/bJ2MPC4BLiRbfyr0D0sqaTtX3+CIM0l4+RySuE1XnXArjDN41HiIyvl8bzw2qVk/MFgPMr
PGVkTOARb1fTl7j2Z+23ubj/APizSH7EJ74d5VYiNiwuRGXe7P+qHhg589/oDwEThJIjmkzEEfMF
8ku3y28G16yP7cjbaP74CSLZWmtXDawpM4ojkm9GwtOMZP6bnffc7AaqnSL7VpRL7q7NfFP1G8vy
k+QyI+IvN9F/krgK9atI97p+zErKwBdH3S9gM8rll/Gk42NbeexryBDLwRH6rM7FekZCwDyFofF3
GOjVF6LBTtlMF+bhrN0W+cC4hpmvKT95QWoAt/ZLsabIJxuRQ1bkQQm2eZ3uOU0XRu1+cbafG9Cf
qEs35WekbOL0WIjTElCf7pPCV5Rro176GME+ducVbQpSLcBwHbtf6Bnv49dSobCyy3ZQHHV6EtLk
+zuqJ8zVaDtLsjBc3/02rLvBoXhWJ9QpLxb7a9QBgdasKSgT4kd8+79I+LwnLFCAHLOMiK7Waw39
eEU0iK99LsLvX/Y/7t/w1I7KrlozQ8pwWjNEZ6AkPtNL/F94o+dq/6Pad9HimyScrNT5pfQZeEPm
4KuWyUv7h3CTTo10VYyC9s7Yd0+DoHtAjwnZ7CuyJpsHxwj6EgVK22//zomZEsK51Z415QuJeveZ
Gjpdw8LaNV/1H7ejxfj+Gf30r5GPqOoWPXKyHP6LguhWb9t/PRmVrKb3ylW9hxdYxUCTz6gnGNLV
X1Ng7Fzke5sIdfUtCYoTlDt+GmeT72LKYuxiYkNrZN3krngMP+5BBvxrKNQQ/yAE5FwhnqhD3P60
L+1OnHAYULq6c8DjUJ81PrcTizrvblzdR7SALdkHaLcUQ+lKBEbAX0ABUy9DU/JzQeNQzNKI+frF
+AQC+M5khf/7fNSC+Y7Azv0o35pT/ie5unwLIwTTe3dd/4JvfBSHbkOLF+Awlqf5KVi4FcD65Uu3
4aP4Hh/CV07aST5tb518841qr94byHe73MEFOPKqhtd2S10RH+bDeKMKiX66O/2UZ6/6j5H5K0fC
/MjYek6YezZmECIkNQ7pw+FupXHnAeBZNE/mfqRVw0SBc3lDyZ1xgK55R4dflGjMGUheAVEZstwM
TLIv9u5VxkdrXtkXZl575xoGPeuret+8VZf8xO9+YGPQcnCgc73wdCaQM8oXTDicouhRUXVf5E7Z
xc/oHRPsIj0Nv1jm6Ci/99MxvrBCUFYR6dLr9leEL4Q7nLof+6kgBOW6+MpxYAbVk5EyMi6j2Wp+
8SM/cRdHSIzrTXlr/i0c772H2wzbyXVcTIEvCLDjUya4bpmon6J/1dY5dxf3qqQw0VZsw9ppO7IK
SKj2kAJvZ2etxG8GVRqzqn/ymXJwcdQybyfk5BGh1X/p+xV+NHZSDvrqAmEnzJoYdrG7Z3bKtNVm
zFj5FKrGtBblHT1WVbzly4PDiOOlmu5dSpsYQKggd/1I1lY9HaHSxNJ9MZj6Q7DDgt9rt2xYNXhr
IkLTBgNZte95AQLf1LvbZJk2vzLesqEQ9VZFgfAIEa9FJkfxPnUfefUH3DCsRnwTcNfAPH3NRIwT
mjzEvwCNk3prSb7ubB2Gm8W9xiSGRW66tnAn9Wc7+hsWtQpw228x78zoskCjBwUx3aKb9u32ZI23
okBRSmnF+Nx7U4dXQ3sA6TfzU5j5ffapFZwRHIbRqQXFDmRw2OX2JcYl0HNrjs297hPKkbXG0JoJ
2QvhjJuxVxk14VZjF8T+hiThOfwPwLPv1PUaN/ZYsoUaKB0Z5VbpFbesYLGna4RakZCOOE9lDZjd
Q6WiGjqZzgf0ByScJ8W7N31y7itg291DM96gEqbMRouC8QeziQ5Xh0FXpoQROo3NIH4BsxTjwVHb
dW7IdUmgiWxQF0902UaNH0GrVv0fbZmT+RPdXONbNVbuXdz5BFWNH6ROcOcKqjXU3BhzNky146db
Igb7dLVAacHkb/Rp0zDIXKIueAfsH9V6KzAyh35PJd5ezSRAMpWp3Oj5a38bnqkdUIiP6iZmhcXW
rRsBNZKDxSJCnML64HEZu7C9tJs2IzVl4bcw+fDg2QanZwmvH7l2zMoLaj2p2NHE0VeE/2bCQSIz
X0t+UezinJUsppJ0M1fJPm+/DGD6pBhW8bwhPcDvXPpwpwjgeR1mEoIz9Atd9RTNvmJu258V82pA
hEDm2xTr8HfxXfxO+ZbZ3i9+VHj33NbWjq4w1Pz2ezziBwIKj1EOaUaZoynxu5v3hsA+ZHa2TEx8
A1F1vFZ2zVYlu+ed1TUvXP2f8kkCR3Er8GZBMHBfqVKzb89e89JPLKtoGK+IHjHb8IMnu4jHjmnu
H68425zXkdTkB70KIBVmk9iWSBBajFov4tQeCeHdJw+BI48y7kAthQys3nV+HzBijA3AZpDod+2E
CxiiA4oK5338wH6S75S7wUAcr89D6GvvW2BJvC378qDyqcLHsxpYa/OG93BQXrjSwFjgq/TtfXkw
9yxasC1sestXiUA699vwc/DRaY7Apl7FgVUXIsWCChJnw6LzZW8wUwgUB1ZQ0EL34r38QK+UPivc
PpDCxj9UBBj9tTWAHrqM8IWBURqv1Ft+RGTW/rK3y79MNiPX7n3ws9OScIdkjRGN+0KuXrhBJYZA
t2ebcHDP3e8AAvbsbkxfVwNU3S2u35fkQT4K1wbBYC3X/k/tY7THIHRh1sy6tMGNPq2qK7qaHTHp
xjtn3MyzfiNaFoxTgg7dt0lR5Y4jqcbct0FxhJPQPnkeHN98tX/z02KQBBZIpPBGf9L+JebWOxXF
Rn4yCgBUdzO+CPC489xvOdHjAdMVnodlnYN+b18yV9nop8GPUdy9CHS3IPbX8pMoBCTBfnhwy3V2
VI7J23QSpKTjGdt04yp8UPLfKtAVl+4cbsUVnCiN5K49uzA3VvWreUq5/5/VOUbzvIpvrAfTo7Un
bRCDJb7FywDE4YtAGChEW1ZVSlCzmX/R/2MbTkrlLlwjvrklVw1g36t6xcXeHzEjKo/09P8P4Uun
s6b0mD/GXXTp8Rhuun30yyiK9bl5y4KJEfiq3c8SJu6qxbrBqCS9Un12D4sEKojjlDyPxDiA7ACK
blSYFPzeZbW8jR74OJO/4ZadswB9LmMCyGI1r+Ew3YzSunYmEZGMeiJKQwtwZFm7Z3ee/RRzeIKX
IRZfNjwbWZtHgo03oav5Rjo+avMUh7e2Urbx8odrto0W/WEcbnV6DqdMjwq8KlcgJDegWqLcc/t3
HWboVO50rNwDNI6O0nEcWKAOgkIfcLI0mrOrO++uyLZhhZQipZ2FjlZus4iL9aW51rRQwLKW5aft
bipGj+g4or3ETwmQGU+ho2VsBL7shKwXHjpoeipi22PMgyE3EjIdmqL8MyoDYZ37zMGTwAFJW9WS
S7Pu747r6+YtQZwV5aR7q8wH3j3vQhOZ5puY7sjieltPhdim1XvZMPqt9k27VxWaowM0KKPdRf1G
bR/Y7yt9ZTGfg4ui8DhVa7dW8MfD6A7SeI9lQFpMsu+qCa6B2JILWeFuRarNcI7q/agyqNhPNiY9
KOkr/YHAmqp7ka5qK4AdDZkG9I7mIR935QJPu8XouhAxwrsPR9olZ0c8O8TOTRXul2ygVqAo9pFW
AxyYGO+wAqDXZUbbFuwKEOfiol6BrMhCv5i3GOq3RNECdv0MJ8aYgDGXRgojH4MHnQLJI2b1iMTZ
TBdXy2yj9mIb73rndga8/WKJH6HdMPXULFvznFyVg0kB7/kjEweENkxJZPPMkqNi4AnEXmXUN0z7
FTgHKR8pCjrySlJ7G6uBR9awmxCHEThQkre9xzhIM1CXGqn+r/cmwkS6dezCgi4i00+XGAy2CcDy
FcQxRCLzQJ+IWFn1SKxDj7XOmBvsV2LFJR6li8zot9Fsax1qOusZEMgxOAOttvlFzfonzjqdBNy2
++3lXD0bhbQFoQjvX0YyxdMLy2YnJW9FIr30WuoteSqp+RDNFO+GXrh7xxHgC+w2RC3LsndKqr9k
mkxM7YMFDMoUUMknKnPHEgTF1aaF0avKy09SlEJfHQmJa8qpxtYERnZD3LW3jUjreG1HFpBx1Wj/
xrxvLmjUiTjUKBB71Ry2uqiRwMRYuLJUJYzQ6d23rpsw3JegRLQ67q5jXnLe5UovmGd2pIZoum4e
nVwK+RI7qKshz3u7oS7JSZjLiBACD6GN4dB+hSPPgtUZ2c2L1WlmG8/x3+uz8p7n2jLdKiG5MQR0
sF5nffSZJkNOEqds37ukUekZJ8fdGkT5bRyZuZektnLISZmDbdwkRaB13O+4zbhlHLNSd3FO5mVk
xwzyqkKD1OpaLbUojM/EPXR9yYzMKvVLY3cIlmBgM6ZlWsU96jJk0sf4loReds0McmRszVAAZ8K7
Y+vVmoHGpjxIeoGleSTsScZEFoyJVryq+cDkQDKQEz0e2m5BR+ppN+0qL4LiZE0PWNpjzKU2AKjI
8/KtH2OHhkyjl5pSRhskYtSHqDNUfqi+KD/1LIWQbKUtPnnDHFALFtO91CoU/ipUaQbVRfGrCB5J
xAVjxD+gLtSl0VLa2i9Nz3nG45Rdhexw3UwVsHA9SalJKtWjup6c5LWzM9qsyiABBoiHWn83lrKY
Ik0naAke8EqVKkGrPIqGzKA/4T84T9Iu59yta4nDMex3oFBcnOqsod5bUSsMHjNgebrbY/ad8TmS
TW+fpqKNH7MgKDQb03+hKn+nmuWpMDvjlcAwpvNNmayNsr8b0aAf5tDtFfyUVZ2vCVKSaMsTTosi
tReKH/m5X4XJem3WyHVukg4ww6jwu1IeJqUaTLpWt/uYzIojZElOqyRpU8LfunRigKCX2cZ1Xa5S
02D4F7XsqeAa6lfFqsJbUVbM++q5nu4RT/KmVTvyZDucyOEMGIl9LcBByWoRWvkH3x0bGRXq+S5T
gJwwPTa2pNuG69YtkmtUeSHZsRn4p2ISJDAOz9pkowI/MHppnK7fT0ZOa9NqBDNMw3SogNqM5OO9
qXHX/KQhcQK8CA24lSXd0mrV8zC18aURYB2cEh6wBVUrmE2Cf1iTNt8luWJb29XRYMFcIWOJFNCj
AkR7a4415Z3euKzebEuibmm14qmFYlq5ms3sDVsKSc51taiqvSwLSKXikrQHxMu9QoKgynFxtcdQ
nB01kyeZONo+JywBiylWPDNupa+EdYsqk5fOsFy5r2wCBFvbHQ5Go/Rnshi7N7c1StQrse4cPE/2
qO8nnIXQsNC/ULGGOml8zO8scDWApIgIBF1nhJXOSNAMPycNdJI6aowhHDprzUldouns5c8QpvVE
qwBVgdf7phEGudIlUAjCtBisSY8kzngyEFOS2NLsWpbza0Ibs7vXxeMrDLnW44rseYwaZCRVWVI2
9Mli2KkifTcQZ492j6xzR2/Le1eV4qzOKGhC9sPrkT3anXtA84eefAC1UIih6QdtN+gx6iugtOY+
s2O5FelgnopqNH9GU0fE6Tm4q+UsNkU+yWfSTDzbZRQ6TK+bATGe4VJ9ls58H4y5Odn9BFd2KlBK
pVZKc9Vrgdu1rotYAzWIVbf5uc5KCPeTgOJQZYvdTOYYVzWlyU65HJkz4akEKgM6MgnyGsHeLKE8
xqZJtkalwhCLTfGVlxPD1FH/jMYs3KQkvm0mdULLEg6YeLMorrEKI58fDBNexgA1omtaaHxCF3sO
UMaJxQRz6aXuRIo3ek6gQSkDpaIHyiLUl8zJtDJQGkbetYyUiuYlzuW9tgT6NWlyfnYZmaAyJe+O
q4JysGFwO0yhi9AuKmOg8ER7AFysGNrVmXIxqsFmc98Bd0w7xAjoSKZRZH9NF5fpFtSWDCI7h/xR
EvhnVWV0U1QbZa9NxKBjhiMNTwcBhotEAMACBf4B2WiB09guM6EuqcaNPkTpabQjD21NxsJ39Cob
yDTjSr0pswuVDDvMlvTpQbfYitgpRDQxWKwjU6mz1qFq6q+TpmYOUQNt63tR223bTMU7mMMHyAfy
QFeEAMAdcCY2li9gnOj1lBT4zRAlNMywf9FIpwoCm7ixEQqGeu1LAwNu34D7QuBQgidgJpOgtjqG
jeAVl0L4Mh0qv27g85I2oXBWTYj+9JFFqpfyVooMo5GsZhzoCFliBm65G51cuM6bXBqE1uujdTQT
tTnGKJt2mlPVx3YmvRmEt1R/sjK8Q+FKH0bomL+mkXSfpANEO1Uh0CGyqMIFhYEfaiiQarXntTZc
Voeqk8dgoM0Z0E7XeijX4tTBLS+FuRtMYXzIWU0eje7U701SWFhgIlkftMaL3vVQ/CdRRC1FGk7F
LEPvWXss0kQsvzrTmhTfMSQ9u80qZSICKsO7bzMwE+KZ9HGxFUkS+xrRRNvEcZkVJw2MLl0dvAc5
Xt6+MZpv1+q8I1G0IjCHaDiadowjq/dYmzAbsUX4iOvZZQDjesTVdoaLrW3MURkMUtPX2tgsmkfP
49Muu2k4GlUy/NNb3tdVrWVkHo0oQ/6QWyUbr3K+k8iq172UQNTUwaKv5og5G/HslUEIFQlPYEp4
aTew/1EBJyUR3q6OVsNco/viyqMKYVWo41bs+yo/hvMSZ1aV6rUsodCx5oszX/fILJ0FLN7MzVh9
5iMxJauw0XQ/iVh/6m3k7hi2OSaJgBoyTmFlw64dLew0FeLyMsn7y4ga6cWuiBXlEZc3sMP6rda7
3ndEkeydQTLUSCRNSRPNj6qqcl6OPJHYuOS0Hmsknn3ZERrspTFhKkm4UU3L29hwx8H/6cox9MCS
FEkYBa3luNekYDUGB6vcjuClt3z3yy4h7b41e+zBZAgrmGNGJrprSfY5hXKYTegV9lTywU+2/Uty
WfluZiWkrGI0/zOT2jiT55b76Hey73ZkNpSZYjhxVeu+1oK2crN0WFeyyfeebDN/bmX3ZmcT8uNo
7FYWQFQUT6N3Uh0t3edmmx60ivWq00sGOCTZt5ThI4B6ocMrxqj5YUsceyFZhisej+F11uRPbUns
TmqvPaG3JnvbsLS91SwNj8nvBTDOeSoWk8FadxGNzrYuiGH32o1oiOeqdZAzjQIow0jNei0t3Sao
qF6aAp3IchSOq6RUNIBiMrxwhCBHSVArY3xFF5EQ2TkmqfJQR8NDxdZmH0NKJmWqucph1NPiNsMG
XBF58iqQxxw6NYpwS6ciSCdHOajk/W7bSae5rjPb/Oi9KPokB3h8y5Cr+YrrOs8onsiWF14Y8EpC
qDUqvqphRI/bjfkUeNUU/kF31C52s6y7vaIHKVSnexeBLEj9wWHWXtH3MyB4KxqLoEndkCwf9N7k
Sa7HkauFnf5UJFzqUTWYT08k9qWYLV7ziC054a/0wJgblYtXgvjPvBwa4Jy7iFfRhanKTBtpw30F
jNKy8VFFlLFybBrlXlhJw+ygSJ1N6zETRFEjD2OvT0BwrQVCaYyoKnAue1bdHaIahWpixeHeVtr3
KZqqkxTxyADAmR2o29GwKzJgalEEyFLVTLmF6q4TeZpRSk2y+C11eAzMtJuxCBrRX4mbk/7QxEDT
+3p0b8TfTRApin9D0Sgb6czuv7TIhK8CGT00kdT2TE9e7VDJ7kpvjcGQlTTEGrf6Le68/CmTtGNm
6qGuqmhda+a53V8TdRHSXYcqUGvL+LNxEigMtMQ/nC1gSNSwOIf0Yx88OvPa4SvF7mBKNGbmYqAx
82FPYml1TNIYQgztyqeRlc5hLGOW+pT4E/LeCqCRN+FYrYZlQeJqy5Cvp4JiA2Lb19qqk7eI5qvn
WdxaXRzhgdbCtzDBIaGYoUlQs15dZk3Rd2Ofi7NZeSyuuIHAGamwPUYxH8JZY7JFwivAjiT/cE11
ttiEquM96srx03ZpWGxjLn1Z44HrzQWtMhkaEzeTsCjbJi5pqFlrD1RHUaWwKIs1BJGhzsytbs0t
CDYsSq6tBY1ZkjCnqdGfCGNi5eIWIJDRdP/xtRu0XfCr6sZgEej0GVOYOsX77jGOrsk+WUWuRdSu
bQokaUX9abZKGiTqbJLYLrgyK2v+VbRiemtrlqWFUYEzt8r5VtgQ/HFcd4OFVFUFKTPOA4tRuwTf
pYXt9JrlurOvek+/EtFw1itr/M9N8/DkQs9lSj6pqHkpXYypRwQwpkjEt9QH2ZYxF/mzsYZlHhV5
ducZa5HKz39jhuwLpC+W1ZngGH2OsEsgpD2WsTfdbTdnGakWERFJYDuGPnRO4RCbn/koi0Mitejk
qIMWJGWFYDPJl5gCqgNr7U7E/EqDsaHTO81BNXoOgQ79p1HyGzbW1Hy5Y52AbV3ExFYY4lU2QPpy
IjNAmKCBMPtXXEf/HWQv3jgx7Q+vs7xL3wlwPot4u2iH+p1Cy/LbesDL5zmWR2KVWT4M14zPqoFc
q48EzNIiaray6aNtnapz4BkWthoovVW5VoYKGJObZOWnK9sKIVJh/HCeM3qpK31Xp7hE6gybBZgJ
BsydxoWLEhgbuIl7N5rNfwUt4WrKiJVMRmnvminEr1c0v6ko3XU/1oAJRSefikmSbZpQ53P8wk1r
QQmFlctT7c3sQG1kSm3HClqvJmpsJzsArvaIR4msh+Lp/SF0mwarC3wMwuGIROVbhopjM2NTNcU4
Zp7Isb5mI6yOhRcK3rtj/WWQ11d13m+SWsaBYYSzI+EBi6vrkaHRXgYves2t4c+Im3/qrPFoEOpX
NamEq4eCZi7Rhy5B5HYq/LxTV6XTb8eG+9HJyB0FeP2iDgL3mLGlWl9l0K9GI/3IZ4fVvUq0IDxK
kncRe3A2bV11fiP3gUKiGY92MwHLqfpbofQ/pYfmpbS3jsBjOEfGrcx6+HOS2oIyqt4MMiEtTbbp
xmZdozFhM9vwbMfi2Kbpm0U8wMroUBBNRXjp4uI31JG38iD21vyqk4xkaxxmigubRt1nUIv5Csej
Ek1HIAvw6syAJLpNiJXDapB+WgqVoLtzbfM6J7gydX2rOfUOB8NbKOJd5zEmq7SP3saBOns75Twi
WhQKLAyjRVCpEfyAbEJ3/VjRTuncc/XI4+Ag+mxZPkxZ49IZlPfJ6miEWHZFsBHD4RpW+b2mNhYT
SziWbSZr5Yp31OiNW9eZQaHWByXDN+g0DNk9GJ8IKEgXijXMQ8BPCKU62yPHuxHpB7WaH6lpoS5M
VqFtPdEp+jQ2K2/uXsulTXPZXzkYS6Jp2yP/NbGyMbvZomPof5zIXUEF3jEEo4JdFCKhvHT4B4ys
u+RRv6cRfNWM5s+2xDVFYqBmmMnH7K7PQuAzDTGKmphyvW8ZtfgMEtxGHXhUTb3MyyrN+zOiBZJX
7/qMYCX9mnSGT7An7mUGrVsdeJWIel9Bz1RBMkbgqzMFH6CRGoO9t8dVYpsPIpki9QpQssW8odjd
SUWb59nzzjHYbpLaMbwxsoCuYfIGeOsR9cT8qVkfrfq0C3KrECvu4dUo+bFzNzAvoGcGvYsPeg5s
+orB2WAjYd1FUCrGEY1pQz7+jc2/Brqac8uKB+hIxTu4RDiQgh0JuKOm+92gKzJRNHW18RWxNlYL
DybK/JJ14CNJX1XT2fe6epur37FLsuqXnjCLtm9zDmNsrapBJzaEXb3Y2Q8FNHqxS6W96SwKEmbR
2QZzla7eSyI9qF2JSqx+SwCn8W9d/dgzF8R4SSqsFousu9KQb0AKfqY6O6yhYn+cBLOaf+kwRini
N30TIgA3/QQBnsDlywCcmoQEv5UlmQ54rK7G/D8l7jbsTFUB2RIdOaOavWf1Ry1ELMgCufyKRACV
TfAAZvJegkih+tE+OOhfYpKcq7GieGYhALJutEgZqp+6Jk8N7vlRoC+UjCRnx7fRdzPwSnREZ3Lx
ttV9EOfUwMuuA7WrKc7RCADuCQbcx5Cz1oAxDiH6jOU+yxY+9Y+LgiNUWE6b5iWJfh2JywgNhHtZ
IBdLKEAnF4I8VHyqLVH8GLO+LwCCCPa4bhn6ep4avtrX7MK9LSUJr7IIOJVyDiJGmW1T/M21eZ5i
wD84i06Cr9Oy+10Mg9h25U8MdSFM9HWosOZEcOf0MYvWmAxa3mEnxHxA8FvEICPlGmJwTQvdc82F
wOJMch68kNEBUhnsseOEn0e39rlX7Bxdnj1KeDkb61xFC+701Pj59GlgzBpdl5m1fiID82vW9JMX
uwdPxRvbzsOu9+S2ixgcTPxtXXznnsbPkFpfdMbXeYH9cZMiVWLu3SPdX1GgGxu3ss2DqMCX2dJ9
72gN9onVAd+hfMYWbn5FLZCiNDNpSGYOSq1WMIay2wAYO1fYLrNwPhByvUyN6bajVdjhmXULANex
fdIdl6vS1t9MbdGJ2gPSKu7HwTKcF2UKGyRn1sHuWtbYVnOWGZmTYnBfhoGaKzfzoHMd9s11g6yS
WIMlhIhjbwSnFmfAQNx6huNr/0xqErg0LIWBFTqybsoo/Goi6U0wO4rJ0sI19KgxFbqS4zVyLEa0
kQe9k+4pHFyiz4oaVnp3C0vob033OUiguGM6vReOcTKqbh8SQUnzCYnfCLuW28PacDL9llpy8YR7
7abo3nvtYbCInGIuErQgg+OObZxqGFc9UXaJl24imnUqhsBS6jOzhqPhIK6KifUmqtUpa0SeFVbM
KhTPELqqhPmjGslXZuZvYjDeEyI2Xsai8221CowO41I4BrYZH4n4WzNfW9tkkKhm8SUpL3hOy6sJ
rnDCelClOIvsIguIwN45A8hb6qiVRLtZO8M6NabTMKAzxyrU8exwn3hIT1MXOCCXkjeEW4N7N2P3
mSy6Ft1BnUR4KWMTwrazt1Hgcy6r14ggTWoAe8c2IHB5rF6UYX66c8mnZbyVOhPykIR4VRgF01iL
OWK41kfSUmh7eaONvPqHageptSG2bGG2xK6+zX21pzG/zZULiw95sjkCHcafmQAVtnXrdVTtY2rh
EdHIF628M3HVvjEkuyGBh9WUx9ZCUlBFfp6DlqPCoL/a2Xmxa1PCdgrIM+28xEEv7IA2ZOXVPCKP
keyErqaeGSBX+vcQOycqvy3Dsx/m0qvM0H+poAK7nR5hJgLPY9nJBGjTZtnT4PiyjHrthdq+iVAo
hKxkWkDu1PUlqF2jWdC7fffneumrBZBvDFUE4POt0vmDLtc8uat7YZQbScDTPjWBcHpMErnVqovu
ohaNGK24RfkbTwRJKkPzqqFmoxGK1sNkLHzOMuiz6FOx8LwkqrfXLeR+JL2PhGW9tC6ldqZuqAg3
1CoHRZG7TBAvXfCkpCS+0fH/6ApRSu087cicpObRdJSn9Y0YHQoiFeUANG0WbEwHxTOTWKxwpHGX
5eW6FPm/LJnPdKiP3OnvVRvixFbglUk8EU6M8jliQJFVZKMRHxdEqfZStVdvwvoqJBQhw7zNFPSV
VcJt4CAz9E9Lm/6bi+KapWh9yccIyqQYAVA2T31Y9kuTsSduee+2zcNKQvNUNTBATPaAq8hiItL0
DFJFGFW+5CThA5k2qcp3ZDBMwuLHIKHtE/rI5qB746mLzXVpIDBxJj2op5iqxHX/yPLKiL/i8GdV
hsgDb0Ybq0xctIvVqcNGztY5jRI6Wzbp49L6WuqX50GM8gQ05tjienP0Rc1vOFAey4PmZGwCK3kb
c4bmaqzs+7pE+aGBNxJITF342m3CBrjBPpCYcO7DXPG9mQO5LvWNDgeIxKJTzICC06cVd3oZ7Snn
niuz5dctUlaqDgQVyEapiAcmX9UlG+y3xFF9zKksHgb5w4TvMmoebjGhRGtaH+7uuOpWhZp8YPBd
aTEMK2FtJuFtLKd62rx+ttC3BPZ+Joi8TFXeXVxAq8gYs23FCAgAquxOtocTP8E6bXX8a4nD4AW7
Btt6l1d1Hg+uipDUrJevc7JOUllMzhITVwTUQSbjR5Ooyjq34+uYgaxKoxPtx6+Zx//j6Dx2W1ey
KPpFBIpkMU2Vs2TLeULYvn7MqViMX99LPWk8oG+yRFadsPfaH6acsmVfoQxuqPQzSTQN/09vp7+F
Vf43tipgBNz/ar+92Q6OBMlX31TSJ+2hpqB9YLqt4dqHpP1O+MEJLwXAhJ6W4hr6wazuTA7OUzsY
i8JjBPSAgZbTgE9mnp8cWyD5199d7eodMy2T39Bf8xz1RzbZ7NmnXTiAXJNMukKSJulzLuPILS7N
5LOEu2gYqDdkc+aBvUaZ+VZlDQxty7iY0WzS6cxnEhfLH0MjWyO7Yc/OaAXIbVMh0FTKR3rizsfe
wp7ZOsEMCq/fZqM4aMs8mpgTBchgmu4X2wBfFXKEWwpleFL5PV7g4qcwoh8+MHSpaDpVMJ8MI9+F
OEpbF+8kpczkZFthRKic1fTHRGptO/NGJr7JLf0YxY4p0x5DYhiS2ROl76HB/JLP7j8iba9txSA/
BgTlxlRCufewdU94ByoffAK9M4ARkCRZ3FkrY2TFqMz0uzZpiQ1T+NdgZjSRwRlnx/Yd9jVIt1be
Uyc+epDqlooKJxuHrUcAAjNkKKvknlLdtW+Oh8Bzlv1rSdiMah+k/8bBlWFjaWCcSkwpzvfe9zZz
Ivozb723inx0aWkbr1OFV0PBWgWumJtDsnZcpMft3KpjVbZ7ycaw6UJQOJlxLCwAmk5Q/OWhezOY
3m61DD9TZD7EgN/CWb8aj6OomvQ7gdl7HzkHT9yVBQNHQZC8Yd0E2yGC5IlwiV8sbpCXMLi3PTL5
Qp8IyYQuQnJiNROuUwRPYxwcQjV8SF3+qIerXdO7lnV7RAZwm2GrwnEbTyK3DwmlqlOz97ZqTEDi
Emb5DxuZY6uZ7yjmFhAI4wTIXxuqVYKUOatwcqrpymH2cOSbMI1l/hRxgC9crGdmFJ1E8DAVNsh9
autVBf49GMkyIzLAQqM3a+SVtVFjctDIS6td0OqjasR7Oji/eZvsjRB65JS+5wXsH9/ggC6sX4GB
qsZwqX3nYpCiy1p4p4fhEObjzuvcLzzka1UZX7XbVldXexlaHR19tCbAZhOu6yL1HmtlqFMjgRdZ
ty60CVmRkM3UQlcN5yNwGak3pdwwfULpqDv8jJja4j74cXv1zwjkRBge/3a3Ac1OS8qqCoEczAC5
NBwb7CPj985HTezPct2yz/by5qUOnFdKH3gyeqDPVyNkoBx1HZkFC5ukQhmUR7/ojmyLzEVMcCms
gOdKuRffna+5QsY4FNFvgb5QjQJWHEBO/Fc1ZQEiCNoevEFsXY8B9lmziF4ddILCx3uYWh++pIbP
44e9xmRyFaDUHph/pY6xalICikgWSFybTZJ6TjtI94T7FZoTPMUsiVPZ/I7waeZphPrVX9odKTTK
v1RO8U1w0ldleltGjb9y8IA3+l9lal6muVvPFDFJjTLLjy++A8JU1U+20bza0VvmW+BMMTD55k/S
wXifuN266q5JhvPE5BG6Ne5Eqw8iGI41ir4KdGFIzjlxxvuqaJ7c/OEgw5gpMWDPI1OEvnlOjOkp
QOqjCDZAV7Imi2WZApmZUCj1Qbuy6OUUD05sJxva0i3TNl7U+GKJ+lPnzokQ0u2MezOqJTFzxlG1
0zvj1Q9vxDOW0dPSCKLLMAgaG+KzXUmsKzkcmsS7COIRQ0JqWjr/OlLLecScaDRPqRpt5KLGPlPZ
95SEv63NGjhJgE+4wSLt9NsMQLsoq13fUwSbPS1xWWMRaoajYZtn+j68IX3whJd5WA7YcwtVs/J1
JLGB4p49kjCq6NSN1jkfxEEmqHMFhLI42g9U6aw1XsIep3mJMGSZYGXo2/ZmcmYUVvw64YEaBWVJ
8Ni2u4Lz0sWEIkyPYBCFH8cECdQ+7HQ126w9a6I1WiF+Pp7u0ZyaDSnfyTaAql/mGbRrLD92nb2l
zHCEQ0U48qAgOMLxOJClXWov5mNI42fWMuk+13a7tbV/Fg40rMbNm4+Uf72NIWogs+zodvD8JoG1
op6j/Zzyz4wbdPcO9pi650TKxlKi7abxD0znjxsiOeQSgH+ZTMfE1vuuRh5MTGfOkMJ4fObGnX6P
jIlI9AftyYWy6tNsN5gz0SBB8XUiUiiCaq2koKeJmfv8X1wkZXn3NM7s3KyPnkkdqdPs2yAoR449
fjAPyo9nA8Zt6RscYtUz7inVlfe+pV+Tz2j0GIF1CK26iYKb6eBeJumnjT4iSTJQG5gwQhgzWGJp
yGvKqbmdzpOhtkT7oITgSgm418ZBf3Xd8EoKyo5gaLLXh73LQGKY7PCeePkun6e/sRnwIfrMWVId
MPapEINqjcD9obAX0+voW4qRsvtu+jEAjT46ocy5OOVoXxqPjX2KeZnluAlMaQJ9MkcGkuD0NVUI
M4vGOuQNVibfxNE5eV9d5Vxsr98lU3XKsaf4fnbi0oV0nwJlSaC5RPH8L06DYknUl3MZRmB6vAOH
XHXJOi/x8ZWBsYtG+IPayU+WAK9jlfllRlQF4GEbCfa8DBUXlWToxcSvdfMvqclibn3zMObOM/f8
1WX9vy1RCmwMFRiH1M8JGw6gLWqzeGPZV+9j6RLGPVvs4PG+I3g6p4T3EEu57bL5M0YDxEGMzcFS
VrsKbGxj+RiMG8cwloFwAThpBfrefa7VtCrJZpF2ANmmNdd2g9O9Zn4aj86l0PI9MLvXAPtuxOpg
kyCwbNE4Rm54pNijKOwptZSSu9hDQO11MeRtEy07zFVs5hMuA9popci67Qr6woq0sFoc/aBsvpC/
rEwH7xUpz0tL1/mNdYm7heixD7ERe3iBpqB54sb4ol77HM2IGiC4l/xq3/CKfRP45MabrKNNQjI5
21mJOvyPzaIb71FC6pMdPeVVhOjRqP1NXOc1rmTUbD3h4Ww9RbVkX0CdNj23mR6OTeI2G2Wp98zG
4ZUZMZ4cxO9kUP819BiAg0gXIlqdcN2SpKeBxjlsSCdvkoppEiiOzYhEGWQytqN8g8J2LVrUAB04
Z8+7Nw01Z9ZXzi5ugzfl4lWLA3Qj0BP29iTWTZ/+ZS07ljYaQAgXTzJni0Dpg2ECZ2tt3VMkYvQI
zapuoMlIu+cwrPEOuxMvcNGmfNIISJ+iIeSPJn5y9tSTnxGIk2b72e5ffYEtrMmtb6XRUmTlBukh
bltpvHqZ914BeOsKkjP8Sr9aTr2HODKtpBoOVt0KZm9FvlaWLleuXZ+9oLtVHdua8ZF6n2WU4ko5
L2M2vPhORH5T7sYQRs2T7zLL8iwBIdJz61Ux+1/FzLk3VRzefevfE+HeSyPdGmwbkohZB+0pvdsw
7UrPR609oNsdu/CDA20dM2fHlUE6seInRbSin3JhXuOhv7jMvgiVsk9dJzRxS8V4pAUKQNe0Htm6
5XfpW3tlMbaXXAr8NPalDLCjl0RIBMpe87eqPYto64zq6dsJxo/IsmBgh/OW+Hdv7bEjXpkxlfLc
n1zcPyRkC4ZI9YAilGNoPxu9QdlZw5jn3TdnFWxmd/5vTj6qKbjlAGMSd2ShMjPB9wmJRevCUMRx
xG5IOT7isTs4jA1Uw5KzxHZdFf5HPWOPTqP006QEFXHic8X3L3SJOycHrj21QOcCZ15nD/dXHA/R
tXDabOsZApTbDNexiH0bMIY8ztCdfdjolAjiStm1nTluAZeTWsgUhg0bWmsKknQLN4KzjgyQKnPX
QemClKiKYllJRLZpgYeFKSWleoR4Njbfc0O+mG33qv4/aDejt3FKjn4oX1szDbYiUfs0g0IZnuYK
qiejgyhIpxWtdfufD3hdlvW9z7EmBtJmitZeGtuHQoS+fJEHHKyBZ/x5Xo9xmGyfUNWMs9nptyni
tAgJ4zlKXGqGkCnPWJohcG6pWZdZLsJlfkPQsf60pfWn+SIWVhh+1RVAvwBDYeJeui4D3I39UDnp
u1GZGqkEQLbiwVEk4m+bufM34bYv6ejxcHBhxQHf+lh9eiW2FifGpawe9+kgPY5UQgbimJmWZEHg
zNEhfuSJhwViOwx1U393mmgXq3LXBvFXrVnKsOa9DfGIWN8cWBgaEna2dar96L1gF7ctDHTuTVYx
cvSa194vfZIYEnOtp2HXPE46D2lpOcA2RGC3rJ0Aja+1EZ4BuwpJeiTbrRV7DwtFZ5ETFzMVKNW8
m/hi0ywDMDNBuWvbe6+Hc4JFxamKu10afM/Fq26na+l5hP+VWBiTlB09NPNFTjo31ELzoOVEaDx0
qBASy+h8pLlzLR8cIB9DhoL+VzX9jTP9WEs4IDbhUJE/oPHFledN9i6r/OhpMiV4YPmSkbLIdw0n
0ZkPPok+Gb1V5GN6NOPy2HeFt2lUvplN/iRxm8iENIofw5gAgbODtlBrr6o8ShbSCgjI8MfnDCFj
N1XryW4JDwvBpWY9EkHVhcmS/PHf1G/ekJH98Kmjycp2WQq2ANh1FkSvaedpljEI69APF2Hx3hIn
ogdi/mrvdWJlhLtHyt2jV+iycZuqdG+Mbc5hZF+6TDxZFT9i2VkUGRx/DGCRCTNbzFDJAltwpzpb
WcBhnkvmZ6teu89m+3+cNwmGE5SGqoZ3SvFAebBzSCQuI4onxkg335zoEmnkfDM/xOC/XWfGEWdt
Q8QzceS8M/T4QD+XAecyVuQfk3AT2OUSqTcCsgGzPC4zB5gQQqyNK+nKfJmuwpFfPLfxz1wokKFs
qSJgF+0wrFtbLL2AbYyC3GB6ahPUw1+Z/2tBMEjL29S92jcGUFMd3TTDeemrld/xBs+wKmRwo7rG
jCokhRqPq0YtRG6FOHasj5JJ70Mbf96Q9B9ell+6CZViSd3BfCPaNtH8XxP1G4kwvbciwh4JFE2b
6Ls3Y7zfTZmvU4M0h6ZnZFJ3jCGbvOY8Y1HpITzmmoWm+K9UvLNNiXdbtvAmlQlLv8flW3XtuvQ9
gsRwg3bwM8I+OFfIxA3zMYaKzYPlUWFm6iwtBnC2gGTsS2ZcZmPCpXHaw5iEl9kyXmXN6zz5q3Jk
clsAJfBG8ptHluveV9Mfk4hM2C4vahyPEozHwYY9MJRPOplWqKHUgFe6O9ODYwajugXQ2vff5jTW
/+q48n9R60gyQgdjM6DtY8qiur8ccdwzklca2yjMIhLgnAr6LE4TUG25399zZDbrbAiNt7aspp/c
T7H5isJoT0VoiK8UzcDRGedxP3KqXaw+0a+jNYI5nttmadQFZJHetrCBmgL3lax6Mpy1Wa3NJIQT
7WAKD0QY7uElcWfE2HMrh/2Qn4PQ6JO+u82YcdapQmfeBeV/wpHZmmXmhMlXx79l5eA0q1AYtl0B
p1mbBLXE3XtbgME1xnXi4ylJY6IsS/Kxl9IIgMP1CivVVFW3vqVWiDqFbgrum2VAOhkYNTP8j8bg
PRnTD4187pT6Clu2MdGc4phhqwlJg11fsuMDcVk882m3KMW5x2IkyV0bTcdungUUjJRc2wrHUv4I
dS4T+CFVQd1kOTDxIqKwOWNq6IZprdF/NIzUfH7jogiIBHSVY/MQDg0RiwTzdJ3DJJOlPo2b+ZAO
xHmy5vP5cxx/vonBtOOTaz/+7M4I6Kjh/3lZAGW/MiL4n8JIsmmph3m6RJKrFEE1dB8KIR/CHiME
N30wL4VBv4gAjiRc3QkkC+LT4JQuQurEyWBc2zxWKNqjMlFMQeqOgbjpb1oSsLdZychfprP4rEfq
CGYe1WUqzOektfU60941GeovC2l83tv7QHuXHmhn3zGazyrvFw8PPh/J1Kue4z0CypewIGAhwiQx
2sOtKvpqQ3cC9UORaZdgyu78Aq+7/HSQDEyiNlk/Fze6iN/JZ5fiKGj5dk2+tZNFl8QZ92ECgbOz
7vkc3meZfgVpRxGsd3GU3xMf8R5R59nG1P1O9TEXdLnmlkm2AoVpLKwN/dGpximn/Pqt9CGKeP7Z
yghg6dk2TkN1nRF4oqv9KGzrJszyz0UAheWoeZK6oc9qOO/9ezMzek9N6y3MJNIq66JKoEOZRZEw
JOwH2u6JXdz8XgXt3k58NDpW+NqidSOqCiI1CI8kaEHGT/a0LinQVqEMngzDCLde7d0Hk50qfd1b
Fo3rvrXeh55ImKS9l5RRi87G/SxyTvw0IkkuQTJ7cpghcTGxx58THDpJ7VvoEvp6kYWoSIbymXtk
EbKuMcl5Vk6F+MRitWs93rAqTBnCYtkpe0rQwVl7pH6puuCLlicj6wJqXGOJAvZf5IsfjhL/sc21
NjFhp3EHw9bqnwxbAdMRCZsxU3T3zOlgQ8XpqwGAZETsLtj/0aem2FE99HYYCVb5zJNpJib6W9KX
iq4b37LMY/LeSiDzpnXwosrb8pnssqD/j/zi5tR4+nkg2JGxY7tC4wVTQW2gc+5qSVABNrRVCmVS
lgazoRQYmMEjFSSaqUq/Tyx/ldfyUwzxBT0q5Ubp7nWW9xeUp0s8hAFLY0I0Hx1cKdDaRQF/Yd7L
VWszDo1S74LrDnG5UcZbUaV/U8RJEOsBcFeH+1Xb0dKfIWjkuBC8iZKoQg82uOJLduq/TlJrc+Kp
Y2+G/02OvPkRExAckVgy54cF3y7slSNqCL1ALuZefiQuf6pdnh2/xykfVYtEjysjMAGAWOZHYKIk
cS20zKS0FB5/HQGu2uTwz6PXztE0KcM+zgFkB/E5fChKQbCuwxywd5O5TzpNNvZYrZnGfw71CEuo
wRk9uA1tRVsPB4r/dY+QfM6xOQiJ365iRmYIw901USmYxWhxN0MDFVNVdler5a3PxcMSYbaXlIOr
YTcwFPMy5jElPWVBFbUWylpapMw4lb47DggMH/GX5CnomKOwhFmaIjspJFa1Gf046XQqw5rNmblJ
Exsa6KcPd0Pbuybs/iq/SZc2m4OKoS039y3HgMr7BTQw+MkQtmhxs2Zo6aRqzWV6lqhOfflVUVKl
EeipwAe54jxiLoGwAAZnRUkg7seEJRAR+L6U+OVh/U1+c0UTtqYsWmsNLSF0F6lrbrT3nzYIPrR+
VS1fJBqi1P1mB/M4dCMXJoA8lLW7gYp4qQZsyNBGDNwapjVCNEUUwxawC0nyICANYwS3AVTuEao8
GKqpBHrtjCddgMOSgB14iuqK46AjjsrWp0jFbPSbVRIzpcXgGUMZYCgWEOxpB+apQcQUDt8eaX1U
HAuLQjh2wc3yy6o+/PamklsUz7qD6Vmj6AsQyFqNWinZr6faJGFA/gwG5X7AHSrsdV+pWwukgKd1
U+DlyBq96NNi6VgKFPAzPzO74FWF5RzRV9v9s8BsYX98yMg3DdwsbD4LzxebuFyhcocTBaiSLgHV
O/ojcXAzApJ6d9+628R/YRfGPmzaeKXDAGdc5xDA9avnsMGoXxsHrb+FmGReYWijWD6Lsn6Np2Wi
eEwtQouAybBaDxgJWIcixn4QXRHz5misLdAaCD8cvgNQZ2sPJXM9vzTDV02Ml8S/Ps2o1PnrUOdu
7Nwg6dR4D53qPYJfFD0INJxaUesuASBuQuoA1p1bQrjR2WPUBGChc3PjB59Y5XaPbG63Mr7d+gR7
2ODymNiBRdK9SBRhGZyQGZ9nLi34vvAMWTxUCEJJgoLZ5iztQl89gyyl5lWSPchOqSJVNpr5ROfs
UmoBh9P95nbeFt7FmfaTfzThy9koW90O7lZByuLOw94ckB6cDpemyPapmtlpMISJ99r+MmfwKXOx
T+fu2E6C0Qm6qo+QxYtDCpN3MDpG76sA3UY2veS8ndBCXCwMVn3Q8ED9FzVffDgfHsHdOQRX5Chu
c2mUWDbsQuXwGaRvddlx/SzT+tXE6OGxUya/0tvOwDYy8TNBi+Lxe2CKwA1E5AMFDQ6GZ04Z0T82
lwSS9WrbPkytJHyZb6YsYUEfIwCZsnqq4DOhdtDlv5zsPr6w/PEMh8DLIE//15vPMRUnLlGqOKY3
7V51L2FMmwMiSxkPcS/Yc06/roEu+YeQa4FeazEXA0vsB6yi3PrwzRUQLguSEZY9PPzRshxNarzu
6nriKaid89h3x37sjnHyN9M8tOm8GhPYWFxGuN3IxI1uCcI9A38DvuJtnz+PLpmFKct85xJFPEU0
dmgYeMaR2BFemvkdI1d8zaDgHPGUQBbmVc7lXwpoYZInCZtZWGpdo6MIaPusydvi/oJ9Nj0HXbBv
DS739jmqE3K1oK0mrDwBCxcEQRu58VWOwa4u7tTrZ6VB6jCr1pAq4p496lue/qsjEyW/IwkQTinO
7OBt8sF5IQnaapebCvgz0lO9Z0V1mKPhY6iLv6KVazzR4GSjsxeCxRxfpoTQMkxPBho2pCTnefg/
JzEJaybxMGEYRUYTiDD3j2JkMdZ/VWIu7JY5lDkspzj+Ua29MeLsLxqqk7RBR/OR0AYt0NudhQu0
HbnLPA63MWX64TRL9PQMQP56ezg1ybtq/4xZHjOUEiO63UXkEHAqdiO6uiKOjpPtr13F3jH51xjo
0Qb8s3ZxiXwiYRIKlaD98XV8HMDn9oxi7C79N6fTRhKT7Bdfptawx7KVq/dB3u8MGBKOeIiZYURZ
5lsA9U/3X5QwxzkOdjYlRpzW5JSFawsDMj8W/wrxUGy6FL2xjRX2qTbStZU+T8DFPKbfasCO0/3V
LLat0t3Uzr/R+cm5/iUnhDPfGHU+wz+uo+c8FtuxOlORcHGwp/ZfOwTbef9RFhfMYqNNsOiq1JuG
uTMP/8Wyz26O3gJ2bW88GaBrpJ4Xc/bAuY5HhuKQLarF7P83q1dRXbP8W8X4Hcmls5NVPALCfSrY
NxAXpChbc9j9LkOpivlkEJ98+NUJvEFIHPXLDN3JD9jiIkO23TXWsmXWnE1Y3kVCbHmNxDgkO9fc
doL1kx8A+oK1GyE3BhYBgRcRn78c8XMspGLAF3Yp5G5IkzRWaN93jZ+zvm/YVdh7h+Jzprpe4kWA
PA/4IqbSDgZ4gWx/qLz96J8PqrvTT4Lmn0ZhgX7Fo0R3vtPou0i+y5yRblIvHObUZQqmZVsFpxBK
ces8Ml7he0w9NdaIVqh1rg2eXHQlNYudgK86w3YGOC8C50I6rFZfOgR7IrKtzIInU7EujFP1G5Nx
MrnZ9WHl5h1qnGmF+QtXHAsJyvAKcsSi1sku9VGSsUlX+KpnGAEVTJt4Dp5te+OlP+zp4HgWt7oW
G6AIa585hgz6w4M2LcxPc/wvJhbGxoONNNcf9xFQl8Y+YIRd4Qvd4R3hKOKV72E5k4nGDG3TFkiU
e3MZim4zoIGQQBQM3AA1Qz4zfI8iSNcyILgRNxW9G7YUk60o1Wr63rlsPwoFEq1XO/Irma7ZIZFj
bsJeqeZX18hdtGux0C/muxdMNJDpp+xJ20U7Yo00mJZfLGNyRvm21vH4J0X4T6E9avgEHPFLGiKE
qZfCfs071N8gFIz4krn2ogj7/Vhc6+Y4J28BB1kMoKb0Yctl0FKpvLDAt/24YE5YTnQlL70FtdoC
2ca3TFeyHBkkeSkjOuilgXLPQHkKDe7O3FX4UzUp9OphazT1V6/gDwQ2ISkC3x05uVl4HnR7bYtP
hXhmrtuTSa70GN3rKn0tjGGDTBwA39bnpsOyu0mbDJ8SgQ3SQCzKbC3ZYRdin2tvMif+ZzCR7yVK
EBFsDYcto1+sOUtSEIrWd20lFXSrPr63EBbsqLiXbnHWOPk8hl+uSO9+d2stEpBLwJT4j9ADnkP0
P9jGTrX46HwYypH1VHfqnIqX0f5nU4S3zbsSuGn9W5t+YGRjPLrO66PUya0j5thJja0pna2jMUXS
QiREE2aPXCPHOPUR0YB8FxO5wUYqP8yKtyZtf8M22TDZIxUgD14H1ME0+FugJqD2qSMjZiVEW9g4
tctLPd9nREb9WF0NotjaxlwXfl8uQsZkfR+vzOQWde9l+B9iPG0dS0HGWkqgJhaz3ms3lP2rPtB8
yldb3iHC8NoP+6TSa4FKvneNHZj6jSzMrfSmVc+SA61DRT7JSaNQV374PqXGRsxi7zDFrJq/qflG
gbPOMJu11nRQmWBr8aGju1ecHuVuhKhuHgjjJc4Q/abBCw45U0r08jo5FhHtmYL6qnjpZhoVGVD3
IfmDUbKQkBnq6BcB/IrNEj7LFDErk/fheeyRijGGK+yTJpNKOv+m+Ree/l72ZDwh7dDxW0s+SY54
0mOV4WIkSGb2gm3LHQ9AoRWK/gH9v6f4J5MO1J09WETlI0rHT7aZ111TF2LsmFd7O7rPcNEU393U
UMGJ1xpYVSG+NfF+OF28p5k5oM3QcgNPI5v+igwQqX4THgin6csS1348UwkdhqE4uNxzZXrCIFKl
OxMDhRf6C7NSK3dk/MeHlPOTVnO6yxAfJOZ/DDs3hGR25hNJHpHciPqNxK3Q4TNdG94b+qFtOT58
L+SHn/z0Swew59DA1vCquLSabtO1P6LdsFmEJBNHMbcLZVJ44RKv+3d6Es0QAQ0jRIAJEe8RtZpg
QYlyFco1/82wJWDngAerARtf4zMQmH/iDLHt6G4ZuYETAP+LVla7PPg0N0zfljHUSo/hbW8QR1S4
u5LfhwUc9x89SZjdBPAJU9za6CGyjhEQxZvMpUmA9e60P7SaKr419Q3r47ohkluAoxKbireg5g92
y5fIuaIjA7TbgoXiDo6Gx5d3dHwkBoCR+PXSOJEB4VhHWQMYnuSm57FDCJvymqQXewTqYmWb0ljP
TMtBgQ0lgs5j2N51duirNZYJpzy5iJHRFsFEfqaJWOlpO4pia7dPDPhl8W3ywcSI0Qf+WokuS5qE
aCM+ndiZkCa8bKlMjeEtry6ZoqzR/Qq1+z4tHjmtjP6t73Cmc5Azi833UZeboDnM4IFnZiJxSUCf
hy1mIGo34Afkw8tL5N/czU6OHL8mzutIagubNxgs7DLzgGOsWnZoV2MEiEQCmF7/l8dHIapNz054
QhSfZ8AAMA3AXDN9UjyykZ19ahMHEJ0a57mu9pqQHJUA4C3lky4KHGDELVEZ51DoQ7kXCFNGpwBM
NN1Mo8MWq1FvjudoWmUPl4DAOvOtx2CPc3hjcc8SO5kYwcoJ+ULDCGLwDN+qe4EKtDYSZMrS5z72
hgtl8MJ2uJcJnhK7NnLYMr9MzQcCKdaJiwb0qXDGVWxjpIZZkMMTFzZ+HExEgjwefAVcr2o5jPOX
R/bsVBC3xPIiTINr4pyz8PX/BB8NzHxuSCCWa6t+t2dkBJSsoXcsGKhbEZ/t2F1SWutSArG5lvUV
xopFUg2xlIgADy45AgG20hQzDnvPLYq/FbNCHsGTAzMfIoDTu2fuctC3+Zm5PBFJ2dVynmUEXWyG
djfKELJpsCnLjvwKC13WuFFR8xPNBh/QAdmCgIejxoLkKQRdOAfAqKcDb5hzdl0nXuGECJigRyc3
yJmV5017GcvkEWsyqIvKDUKssvwPcM9nEqb9unjkPscFgjkDEeMSJgBqhoGpGHoTrLA2p2MsH9x4
8aIb5zYOcIzqkEiTAOBfyz7Ga2Mkb6g/NJZUU4st+tbHit4/ijH8xHxN6COLEJ3b285ODo6M9imi
hKAjDBScDPTEgLw6ERdXtHa8cMmh87qtDAaqQPkAy876Os4Tb5LCMBqoCUy/i2qyT+Zj6uQ4MIqG
WD+rLtddYXwxj9lVDoPZ6bHBn1wCwCKP+pCscOGyrNfCxhlWF3ixoLAwBLPCffFoBQ3raJnOIbam
b2NiYOWRgt3Z8tvDkoqqjUqJ2VfBPYuPY8QlktdQUq2DVXFiFdkqlt89iGWzD1c2CuSKlhQ7D+mg
tX1jv3i1quBjHCNWLahlclvEKMhj8LgGqt35sX8epl+f8SL+AmfaDMHwyxz0LfD9nzCeNHIgdJX+
w5o1I3/LUGQuo4BBMBqBC2aCKx2a+cPDQFx5TtxXpNqvpnOBWuAOCxrCMAf0IX6XEVKmg0cxg0VA
IaBg9ZvPIMQz2a6ENN4aYO7sVJLGO1ex+GWruW1pPj2ES6W0IKnUmyFJXhrX4IbAe0FOiTQZrmBa
GUNnHyP2tj2gDohcU/8qDJCEpf86ktKFlBwrBXJBuD2xIC3aoEaao4tTyGPX3xKMBrLmhX24esxe
cNihetdjcx9DxPQ4nDxWH8a/mCBsw813zMa/tRKgN+GMIfD0n+HcWUzl9Nb3baCD6cpzeTL9gVg3
T3+EobfpAb6hZbbYGaKoBaLoEedgpyk65unWO96zBSg/LpyzkdPOMqaO81ccEvshA/Bg9BR4KF3t
8UIntEpUe7ScFwESA3EmEQhkJCBUSei7MdZRQNjsj+iTgq+sqfa5jLfVVL85OOpyzBPjYxfeyj1M
HRxmzMKhWKZ0bW3rrYcag1AeEvoVI2K1VsXDxBqMDGXuRCFRwHUrK0p2GaksdHQUGsOp46WtGkYt
7trg2/Atbz21b71+1tErEIAAMzHdXFhenfE4JTerPSto0DlkqIoBI1lDkwtGn10rm9ENSIVtgzo8
Q1ZjMh8ci4ExPSB5ZMgpcFoXFLTDTKqX3zUQi+bNRMwWuu0agc66GfLzTI2XGz8PcKOPMEQNx5TB
NXvxhVXAsUd42JbDdiKrhbb9WKvvwdBrN/x2W44F/LWA2OaEmi4NoRvvTKYnRD/QwyB+6EDpxf/j
6Ly2I0W2IPpFrIU3r2Uor5Kq5F9YkloCEpd4yK+fzTze2z2SugRpTkTswIRQOPOnYuZrU4LZL/kM
AlNlxbvahGmT0U8DJbRbxj2LE58MVduR/Um4tDB/LbXQiIIbpCSeXZW85Xp3LQj7LG90qYgZLuQe
vzzwJB4avX8uyTo7iLiFN+5xmZ/8+Z8E4j3Uf7jcVy7IWSXBs9T0jSLhtgSZs54GY5yqhmQZ0qct
lS/rtOSlMfcGJvna9J5ksORMlHy0693cfc/pWz0SzO78By0lj3j1edTS1sVtbZ+n/jNLrwkAa3yU
K+G02yDu+GZTaLjDvhA6NONu45DKs9At4L+QE+jXvRO8xu1SaWeXFp9yBhndH/81FsXNU9VC7Y3j
k23LXdxZv6PIMTbqZ+Glr62kEjQnVZhFrG212atNPxW7ybQZDdcGeApOjdXMcYm1lPHXeISYce+k
e5GYEhJmUQJ+etDne3sSfx5wSxZy75ZH06MPJC6OOnOdkHDQcAdhTdYvSW0QqrQ01gB9qxMGTxin
6nmF3DNslQMWLZlpt15iENbZciTpZu0rAJzCKIejT5rWOpSK/ATvkZNTmu4QhtAIsvKYaei0Jg7W
FYAMUMl5fyFZ66zdTB/IOAGxsnUJ/Je6iWCyj8OytfomNvpMav9iY9zbXUdVfbaFW+RjuEU9Sevk
jQzit4zsheLx6ZqL+055bzlIzfVg+BEtVsA9HMRFGGsR659JqpZqrwYvaOcza54JP+ydsvmsHZCX
1szfyeNnd8L/U0R/Mh6PTe9gmmbNHanlSeN538Js70vr1Snia50QvYzc787qCJNVL1k1fEG8mw59
F1FTq9fXSn5pzGIrZ+RXjieRqKfL28+8qwL2PprXMqN2zIBwHM8Pai7uFf4cJ6eAXZqhJ5N1O023
mF8+2cNNJDhE6j6EXbkA7A2saIYldgg4YdLJUNrsmbnxZPptTwKHwXueYBjI6/LTzIEGtPapmegA
EMl4k8yR8O7EV8e1nlMtPRkggqy4vAy1XKZ1aGMgJHSm4VVEyEaYj13vEtjQtmhtRy2u/joKEQIf
2gwvusD8yLSdKVwSIWjzKGvrHtM4yhpESK+gd7sm/+jWpL394le5/ZeE25lmIx1qkZJQ2YEq1yhB
fZd+6Bao6IYVOhBgeQO0yFxNW8fIgQk441M94NHXOxqICmHVB83swyKbURT76i2x2N1EE1YEUdeV
vmSeHHC2cjnQ513/gaMMvx6+U64/4lyPATHX7DvSYNYnWLNURpOq1SjvkqfcvWzZ7mKNzgEtsh/n
CPJttLQXUT4Yqhkci2fRc1jV13YwJu5s5sxXxarZJhzEa9fYkI8lQg4wadY0roA2w12eO9Gdy6b4
nO3kQOQd+WR8D9AAo7h9yzNq0DW8fMSRjk4hBsb6AWuTtms8KjujmIB771t/rmNdU6t5xEpgv/EF
bl7OGjAW8mZMsLgSkpaMSeEDW4WRU2RAPnmos21pDuV+MJpvShwvuSz+mYk8mbF5sYzZ3uSBke18
DJeiK96ItRw7z1uGbcu2P/zhWgtj1/xwJw3HgHuuOgSWSUYhUfuQxNtGIZW6vnOapHGaGkDDWvVQ
KOdPH7yndoiOrVl/+CanXy1pTQjuXLPGUXtj7dj5zQgXKjlGgMVtvXht/JYHACig8tIHPU2/rGJm
tuluDHorNOEehrzd5ToDOi/C7eiI93ngE8xLG0O6b0GPjOt/SMuEfRexxHhsjL558Or0EvTuztPN
T3ggBekh8Yl16DjFcqPZxkJtXg0RuZj4xR/oxAzwdtaV2GHX2bRDtk8hMwcVXn36Tat6/sAMtSmi
6NW0lr4D/0hPJgFoG6qDiFABCsYpUaNtksQ806B3h/xort0m2BSSipmelRBC7yN2vwtVkcgknPMG
CR9BVGqfB9zfKgNsPIcFS2SnNshHeO/FbWq7hxmUueYu+bMSrG7QtmE1YXUjzlSwBOt/XsdEQqLw
EUUgn6bpdBIYwLPhIWKKdVmRpQsfP4avnM+3eYL20qcnKcU9rcRlTtqjN3jLMBZUioso483BQ5LY
L5APKDDvjXuRDA+9Dg7dtreVnex7z+X0IddGkF4anaahMdaRMEBZcSRNPx2vwRHE1pcKJoaWdG9G
PRtYDDISKsp46EZ5yaM035AChJAUWBz5TT/d4OikwcOy56PytH9a7zcQFbrHMfD4MUywaWSexJDy
OVT12U6565qKKo+BbD2m4XvjjK/WSIFEBZ54jXvvi7jbBdzfxRXdUvPZf9sGCmneqtfMrd9LVOcq
ocgCLshTaqc4W4xNJxHac9M99UFlbA1WVUBt+NknX+BsFNmP7lDu4VjjNpbEqzK9uGhdj60RMQoz
ABkHu3TMLUw3rgP1+4j1i0E0+po2/8TSO6YUKOxTd26QZa0sHPOl2JTbhCjdF8ym9bZhHoDxJmNG
rX9Bi6WHwIm7F0z5wxqrN/8OwjbYXJCX5p4qq6ohDKZp70nRsALN6ixbPKK8YqsShNya2ByripU0
O96Fl1RybjIYOaBGZNfJnh7ribNX5WARd63hoDcJYS9tz8J38P3mSUV0xvmosfCYluYbPq6Dm5Hs
yfAmbp2clHVDdjDsAXmwA3SnZqba25o2BvbvtTs7x0bL4m2rhL4hq7Q0xsS3KaLovtN6RpcoRhZu
ii0GScA7vGuO2+DCDehd6brnJPU4k3vgBLiciXiET+A4N5OSY0fjOtaiGq+6It51Iyo2YRQOki7H
r5jvkcSMMI2IIS51t9ZKH9G002p8cUasy3zHd6dBYMPjsIt0KqmSfp5RfVr9IuKCSiqh23dlJbQT
LXMrBkbRI1ZqTjDpb8MdMfMtmMbywj5A/XgKSdBSLSgBGH8l380UZR5WgVYuNMF3odqOf2D55ico
WalNs3NgqmLnRhPzxDgAZzW65mrQh1e7Uuz8A30K8YCsytl+zKHJ6eeoL/a+0XvI4VxhIwfUInqb
IDVc+dd0Kpf4+yhv8aDt7HSE1aTGf0ZqfqkE0kihBOsJH4wxTveJhautvRiEBtuqKcVF4uR4hZDD
cj56PIi24s9oM4hxq+PWFi+Obr1MAC1Q1rD7OUbxNwkYKwYgN14qJLZYY6ofjHW/ZqfgAl5zTGgG
qqQrFAud7WjlDAW958ZHE9BI4xVgHKfGfwv87qWsPBESITl3VQGLYC7eCA+clD3uDKd89oxml+fR
c+bOz3apHuKhug3EjGyQsUBpP6DDXWvHCbWYwmpjRBf3NH9bu1BGo5qIpec/xW2078oqLPXkPtsL
3iTD0ij8h4ZwchFwpgIQHo5Tw3LEnldzzyMh8Af4VFvjxb9K6rmjga15VNm+dw0MMiPj+Mw/AKU9
lQZ8CzRjNpdchEm9yBtL4niKNY94fsCoj1bamQ8/yKgWG5ZgSG894Px8DLTxp0mKkomDc9UrDx8o
t0fgHdkPraBcVhk71L1x8uB0+QQqYA8rhmZROPWgh20uJxbrDgH0v5SdhihI8U0c6VFE0Yc10jzo
t4JF2Ptt/eYKFfQFfjnHMvvsRkRZ05LRZiyvWQYiZPAfp5mqLZjzVAmaWOV59gi44Bow4EdOacP8
3LRZ/woL94AcySvEiI2Rjm3U13jl21Yyocx2xPI5v4gBW1ORIFLk3ACtOdgjyB6cObk0+XAzfIdg
Fidz1IN1kVDIg5Huqbazk13lxd7O6e50h/mCxbaklFS/gzDYueZwgMb/WKr5py7nd47MfDI4fxDP
x4gaigLGZjmvLSPRTpLlhvOpo42POlHfd1C78b2H67tvFrx/UDPMT1NVcZymHTmcDHDVAJeLs2Vk
97mwxEOZZs266tF3Oh+IVQJNGbrjde57e+syRmHZ4c436Ux2tIAdR2nkIWne3kWt/pLqxZdDgIoI
cMt1X+q/uNN3U+t0h6odGdtNzd5xnOo+0KtMVI8AsxSUKPZD3jH706nrbGVzCKT/PiY6ZLEcyywI
1b1bcxVikrluayTJ3gjuoiVIlOIPWWX5dK7VuAT0c6yiwUeQeOwzLhIFtpe8hemjlrWZ4nDUHP/N
tLxHtSxamvGPOdSj9GdAJklArXsz8h3S4UbY/SS08RaV+imynQfG9J/xpL9wqGNlI6/VmwhxCuxb
RPx7JWcmkbNyvlVHgwbw1Avojn8EbF+bkiNIQRPU2BhvMEcooI5p7fCj9q/MmYytoDgmwJYy+zgP
w3fi+c6WTarf403ejLRK8pZO1Fb181YDpDXEvcdii5rFvtCuYgOPf2t2zNBHC4MHnQ1io3US6cWu
z2VdntIAdoPDtJTTLXiMcrY/C25n2xa4DDN+wQWGa1VdKwIULgbYwZ8/o4LeTv6ciB3VM76zawJM
aYATP9ht3gX/csgtL4ANHmzgd5ppjvupZKuFbB+OgnFkwivUz+zukw8toHwxVEbHGji8QnoPrsPl
GAcvF8jnKOpZYqlSSZtn6BXkyUymPrH22HPPE2Z/0XP/0yDajx4EZR8o0saOjJtV6k/SsqmXmOU2
4uSNztg8uhmFMqP+q+aYKYOOsRZYjYFap2L68zL34LU2Ksn8kjN+5+TL8EWo+ep59n3sl9YBLfpl
Msbsn1ii27mffjdu+Qx2mQ8bx/YfWQJWaWmS9quNOASV0p0xQD9NNRrchMVhy0ya1qom1U59x2gj
8Emc1gyQws7EUYW6J3eFUs8Zb18eYFfoBfm+2J2vzK8c2GQArbIG75BV4E5yLb1b6Zqcd0C1iQ0E
0ZvQQJ2UAfaLjuchcl3CGma+cymZXfAwbGGHJmt2gwbqXRnqyx+9k+3fnISjc5m6nwNk7o3P67K3
gRRykFoWPglNUK/oyHVTarZgIsTiGJEn5IjFyI1cMqKbzs6S5Eo7QuiDdQJyOSfDNnkwwpKEcDDh
eP3U2bX33CXNhGGL5XbA/sIZVOpMMgs89aYVrCcdZ4k2Ls1fDcIKqW2erEXADH5Kx4rWGpZBU9pn
EoDvjaEX+KebX2RpcmhE8asMD1oanwoehnViMdFtexL3JgQSi/ebvKdYazEX0ih3PzL6pNfQRg8J
mE86yvjQHHxMvOY0baSxE5q4kPgY5ZpDDM4ATB0bnLzOtmsy69hhzs319p8rkn+6nS9o+XsTU9jN
3w3tpg8F85UmpRGtXToXhnE7Gyy+mXU3FC7YUUb/zJyDrJYvcDM/2vkTQj60WIJwGkYBP110XZuQ
RzIuhUCtjQ0YI5jNfty5Cm+aBitpomQQ2XlhIC3YGRlSyIzVr1zgUuZ0UwGdRpPzLGZYJGbEWyiA
z4EVA3Va7lPbekyadCtH81b28geL8RGwKxYvWX62rT4vj9+faFBMEqpb6NRTWbAvB5pBE98o97LN
XqdKHYO6e4ut6bfvebMzJ7jD4L8WI7X3aZrgQGnU2hn+ZxpyxGvr6plSB+6PXeigsE4paivBAgAu
fhWiVv61lCrzM3JPplko5SirU5sHcH5PMphGAfbhbTTKn5Ldfp0iwN+KYjqn6M/gt6jWgYLwA0H7
mVjiH9Sa735sIyrqrEOtuyCgA6pWhLwEY7VPRBlyGeca2jkPpe4Bhwg6eamdqHlKEv0CvepaJA0Q
zrg5sEttrLRheMbXJvVz7zpMt3OaLmz7n9TUom3lWwcP1zJ6hs4T77f/Aq6d84TP0O0R58uJCzu1
Xk1HHSb2tiVO9ObFl340T4xxOKDr/BsiCsDB8ct9ProLJSQ4Meo0D35E0fTcN8Dgs8I5Z/bE6u8F
NwG5gMAya9BEqKiFh/SguWW9sxxcmJZhvPpe/TRnM2Nwmr5By/FoKPQ42pLsH80OblDOw26wjxA3
mItjBtsvkSPFaDssIuTBAAeiXQEGTDMmIiZYM7hWZkGvvTLe5sb69AecTHntXH1N+5AaXRoTEKQw
Q8RYpaL6Av2eomZkeDDJkMbjTZuyVy+ZV7X0DxaHakUIl3BedBdx/Zw6aufo/Vdqm18zPQ6oxw7z
fPtHTMkNz86Nqok3WQ4n6BRUOSf62s9gPgrKcme17ciEZXzZRMeQo5xdUKSbWnLMzweSPM2Q3nrH
JF1Ywvxwtq1en8ppxsuA6mAOM1NyUoWB51ybsfrqhgRCWszdSI1oeBCleqFe/ck8RsaE7yQ13xVQ
tcKKtkkR7LJUvYoou3kJ5VTlt6/hE3a8k8rEdWaMOXqU6PRgVif3HkNpBGBFfZ7H5kiBYq5w7Qa7
ljc0kt2n3vMimvTIaRwmEQfxt1AGJdkiEZrF7CEt4iSKOwT7H338IlXFkbM7aC1RTyi35EaObB6U
WFZU0/eXqpivYjaZoso3lTIWL9h+ENjrqthLq6VdvP/0fXEOVHaT9ExFnnN0Un3bUXyeZ+Wppz2A
g8Yhp1+jqc23DBW2pVlIZxpMl2z7m6rfDPQ1StpTwFhXCsrH6OqdF0E6yyk4QzvbSd8Iq5Jrm+m7
t97AI2DSXzlryTVS8VtS9fuCJbouKPhtyaRK6ygGDvk6sX7f0vEy/hnVVwVptIqzy5hh22prwRvI
k7qtKu8SeGYoeuNnnqfQ4+zme9xva6OhvDOitIYbbJv/9b69r5KMcdYy4n/lprHqpH3L8VJV6BOp
egoYnEQ1Rbw8oKQRHuu2D11/2FfdtG0rl5jtjAfUXtej+TJX00YWQ77ReuIWS1+41b3QpvaWpvPV
SIOXKk4vEc5slt+HgC5tJF8AMxrYD3H0U7mtq/keJQGsggWYwZpM71lO9YDsaA11euPaN/O0FwVd
gda0G5oEvKzphMaA/GW06kEzUWt0erGnRH0XNMGZGFGgJ+GpbJJmHaX1N2vsgwoYT7QTn4PnzX8i
n36dxMuhcmnQiwQV1nWKP74AXxSDqb50aAgHi/wgEYc8OHkByf56qp4YIwdhNgwXzfE/lSyaNZGd
m18QGjaxC0Z59TRX2ORjOkA5TNrsm0gqmhXgbQXs7cUQL1Wr3nkcvnogAZQshNyssHXPZBXhPVKd
I2xwrroIER3CqRBbV2D1Akp+oUMr3WgNVATJIM1L+itXhlWvy2OAF89BPOrd4iTIkvtRcQB7fLIq
StsgRJk9xAoL+CxtFuRoSspRhCM3AORx85LJSEGKr+okfoeJzLaquybDco2/aaPI2xmIIezUTKl1
4BAMGyLqImZg6wHdGJ1RE0aBlJeRo35eVmHF9HJlumAj7ZnDy2z5RCunF5OzTmPggFTFkQvAdZmX
CY902ESZR9q1IWeKY6sBEkL86ixsW6KGek0flL4RE2O8rOW/4CDWbexcQrgEnY97KdJpDTYa85JN
XJ8a5i21RfdTjpdSYycne+GcmiVhXOoR7ivunlj4hvQsTeMUq5FPmL7lqTy43DomTZ3NZqk4t1+M
2X2JXPOUt9gFVICOqrB6YRtAx7KG3ZDRBoujACHTqalzc6thb3XNH2laqIMlnoRaZzc0QzBs56Ee
HgoHcENPm4NqlhQE+lbqmtem8+6JQgyKanVAyNhP0LqZF4aMTGiBsE6DUOXWdwM0JrP4BVOx7l3E
RTG/6vg5Oi2JNzYOmbSBWY/fCGV17UXQ9lMVQuW7qKh99Kjq9Wz1hSi1N/zqFTx3Txi4OZijeO78
7hcKFVZtPaJlHAMqjxM7OG5D90Qh1LbT++984ggue+ueKbjAk/U3JslHgEHcLZwd5zu647Om2Ohz
wM5BmXk0HFsLJmTlPjc6ilA/vBsukAq7NV9iNZ0tKwVo5B2WKrDO65tVS3EEBj/j0paNz4+x+Mks
qvzSWrvqfo9DPq4+osz6idtk0WyXIkLp3Zj4ROvWaHdk57hwZOBXLfVo6eUN4tp3VfHPqhmpbN0B
+wxXiHvgVU9dmxXhWLq3AYYBGkEZX2PqeSyL5dhLAacRfLDtlEgcnU3opeX33OS/WsDPLwLS69B1
SfotMmIl2k3pJrusnbcoMBCwsrvD8ETLcaxOMd2kBdmBv3a5DdlB8+4gt7rJfNKL+t61nAa5Az/Z
gMM6iM+mqQH5zoheZfO+FkNIDOHYuvUD9uR7aWNHSbia4mNBKlBbOq+Ym8idBP3A2Rh3ZFGUCD75
JoPfN3EKX/cNKNvEWnvIUGKoj23CKkeobD8l1dGr1E3axrswhovNX5oCZNza/qj5XVZugLAaPYms
uCYkYdQ4fqqJ5qTeKbl42rONSSB44q76MebYGjvMhXOD6aBHnRemfdeXJJ/TvvWNu81b4t50HeK8
IKdlZRx8zVNqWngamQYnsf2AsPtqxtWj5TvvdLsBMqMcfWIKiNM5i6YdcOeffAyOJPofjTghJ1ef
NTN/UYJjXqTdKsyu3oywMBVHhs571xkfh3K4RU6zBwp6tCiLkTErB56bqaPhQouLwzyOB8HAKuhN
9gkKBEfz7tglZo+eYUJ37KVNo0ly1BJ8E3pza4FulIX2RanTh2TooFMB4MJ4RLaOlv0ftdHJPji0
3OWQPxpjfM9GMCG9XTx2ZblJsmpd4zoUlf7bBUBjndYCmOXR7WXoYBbZGgymZhiMXSrsZrp+mWnh
IekA2HrZB3kccpVDx9uEkQC0WSXGXcODUyj3HNNEnUTzo+USiXK8vzgPfnqkDuR258kd0ItoVLAx
nmQ2py2ifIF+qSu4iRWgZ4hFD/oYnxEBl+rqf5qcngxs63SEnFTPT6DGeFPhlKvjaele3CYZeQL6
DzFeJ6BcZXTO+Z52HKHtTU+QqHc1ifbSZzAyRDuVTXc7QkAYWnkYO+/Sl/YF4uKXQH8LuGdXVnrS
rPacyUBbummwlIxnN0723gC51Je7KNOeLZ1HJqbANiW0BWdkNTJrXGVsUjHXGLz2VAIJQed5tXU6
DX6ZmgfQ7tEzdmVnZ8QAjLKF5GXUyqVuMTlM2AYiSuwbgssk2lr/SHowZWJRvCoPRT0IqD7Bga+x
BGE52HpRxvAGiFRt9waCBs0Eg6bekE9Pc8UoSoyoYNNZjlY45/PbpNtv/iQemepsknQ8z8241Uvo
WlQhUrXWhRzFLt6ccnPnwoexFtyqT6EeRLOMCgD0G/vV6Za5Qoq/KIC/ua1yBzLmwChoUxV2egXk
JRfaIvB34aQfEAeqzezPzRWPRUxBE8YFy8QP6WJZP3ngBtY6butHBaLjzIhiyWhN4gNvrf9jVvi/
Fev2L8V2JlKySTwldwd/E49i/vBdYltm77N4SG9J0BZWCxRDddZW2SzwjiR570FMOZeZ7xxhhrnX
Uff0t9hOIprgG9MntzZDBYgxUEk4IbipeAtixyBRMMx3t0S9p2PcdRhrk4DB3juD+eNkr7g9BUTP
uJ+3FqOfRlsDyVvX2fRKXCKs8Y0mZOL1rrv66ZNB4Xbv6lcd+6iy5EEPSCuO73mF9NAvrF4MP/ZS
bATQm/9visDzjPUqSNFjAEZDj2AHilYj7MmWiCpXNyxjQfvBhQY/tr0nDYzeb4aq5oXtmEBgwCgK
F4pwsQoGfdUXjPkCa0MJ4bWkENzV6QeUxasWixNJuKOdF4chgnzMO9xrI+cu5yTc6bMYYT619uPA
GxZ7L9KPj2mNbDeyXgKGpeEvnLu/NlPbEqID+hlaBEWGTKW6iO7p4Zs1fO9wjG3ZJ/P208G3kAev
YCdDHTiL51gvWLI2bdD9KmM+S7t4iiUxOpVuqcG6UyC3WYZlBPX3Tt8z+Y8v9fgn9XTfGh38j2lt
NBfsK2tH0QNR0W1eBZwmEcpXmMNOM43ImDRXfjRSwwMAWrprX9yBjjDpoyJUVlsrJQ/nBGe8mGsE
J6xmU3YxteLFqVvnGA1sKJruiRPp61CI+T2DQ/sy5LSrSqkvBhcSf6QNmCCT8+3m+WJW6mJb9Umk
0ABGTK08j5a4Sxd7sJW/2dgBTqLNBBWgSXHBF9XvokTXeXpirnrIFZjJpvbJx2nHoD3/HtP8N4Af
BDlnQoA2OfCTm16NE+VooCe0u6j74VsNRYI8P5zGMj0o155PTWb2WzybV67xvK3LR+ImloCH2zw3
ST1++VX7ZbbDjzl596aBGJv0aB1zTPIMi6w72r+MOclhDZAODJ0iOJdbrlGRUfa8Ln+u47zemQMQ
qYTeiCXK5kfDHQnl4DkAvBu/w3np++7wEGhB8owbRPv0x9E96n3xWltO9u5rOErYeqtTktOEpEoT
/qnpwi1k0bd0UW+KRLrHrqt+aKG6mZrEa+I7+UGkk/uCpv0LSvtfrucB3E0BnDKIqDKmnKytyOwT
cCqPTILHU8Mx/CCLsgR4TqwH8cf91MYhY6Qag+9WCxSYbVJghiemL+cJYrR0JsaaEex5fAzfVUp1
OziAE/umXAO++wME7r5xj+Cr55V/7n31k6fTX1oRM/blS2nRJ8XygD1t4jzLq7jTsO7ti6nXPlSd
OHs3rVsasLLu4tft+NQkAa3GvZmuq4aZvTDZGqtqxlsWBz9A78h2pR53EQ4VM+NsmgFyF3pgZRPo
cXWneSz9trtasJTXRcX1Lqmg9chhSi/UsaS72AX5Y2fHulLMHOqFC+aWxvxV+OWvLg3nmvVNcxbB
+DRatoX9ICv+fGtktZqMBsHQwrlfD2hyVkxYwjWwcyrBk+84WFBUHS8xC3w4VW3gzhipggRMzHiq
qk4uvza2Q9SySrFieBUkGvhJbUhtV49UFqCVGqIOsXObhLmN9gWdxd32iYLXXzcMi4OgSEhbxvZV
1TbFslZwMCJDbkvAlzfRmf3BC+hcY8h7T4VNRUQMAYE/442sk5dWjR99QIami0zj0dFJ9tkQPDiO
Dv1WBG1PbMzuT40o4HEYbTFfYljCYTInJzLQOFJAQkBj79XFl3a3wSb75WlO/jB7OizbhFpHP3BS
Hq9O0B5nvtUL9rtXzfzeqLwBi8dyCV0Ab1KkaHEkPcQBMlIXo8VFlutc3WcLg+oU8ADJBNa2E52s
tjAB3ufEcHvrGfQuMmdtA2MraMl2Y9V+daXgyDEzWZi9yHr2FSEuQJmKAWNwS7pF7AnAaupUOx0M
hbJjT1zqDG321viOliWTuETN+KcxsabQRA83ALrpLiFntWlK2mXdsTUIbMC8b4zxruMnoaLS77t/
kYcbBuBPuSSXG7L4Zv0cczTcl1oit7QxfsNDD+goqYH0ZJx/e6/2tolZpCsiyjPDOi6NTuxzMUoT
a9dJq7jI2U9C32gd/HDVZwwuFuS8TzOSGliSk4IjetAMV7dmSKiclixQlsf3AEDi1pgoskw13LI+
JQMrfrWbzHWCVaN3H25XXoOSAV5pEmeHLdLvPXO0gFna7snIjWKXGbjiIs8kOl/7WHNSAYa8RoVI
JzioQ+Z8dtR37kWr6vdClT1e5ebDc+0QpMZpKHL0r4w30wjOw1h/aBbj/jxGE6w0QsMZCKeDb1Df
2Oo4UQYggSuGa1etFEhaQfXnKWDfI6yxFfKz8eDK/rnDXrTPpTjg3+J6RIYcFhhYED/ub6PCUcwg
6hfP4busm3dL85+5qt4RDMxVxWwHczwUp2GmAFzPXDibJJ5Ga+H39nHzAyizYMyXAs7rFxRBM6tN
bnImbcuJss8BYiAwvjq04Y8wmtCs0ObrQRvixttTp6j7RG2bhPDJkPvHwc7pOVyOzzjKV1XRpGcb
J/aKq6DzbUYWAJy5JeqvqOYBbmVusVEhpBod8sP0xqd0kRZW0sHEZx8UNqGhqsAJarfBP1ejNTcy
lk3RZyavZqc+Bp3CrZKJ9Oga8yfLRrTSa346YHPae8ueTA69XFtTQrhLVms6i+4oIa815I61z7MN
M2D+4AKI+FvOH51Wudt4ZqySMoY6xgn3D9Pi1lssBYM5U+qAecvanoBkzCllszrw2a0q/SdmmnoY
047BE2mjXTbWofKsYqtNbDxMqVzcYAan7Ir6oQQrAb1DZFF8/3VIR7W3bPvAGYynpJsfsFpIIsZA
JmWrUPAq6ONt/4j76ZxyPN/heO/3ncD/6btxw1Nha2FUcJqjsIKzqBgL2NeclAI9NULWDOdMU/oY
dm3gwwZQsX0oq6g6Z/Fg7qqp92ivyLEWSDlD5MaUc8hTMrdCN3H6afyBN3lIbGPivvbk8Yl2OsGe
SdtE1ZiLPBaAbsJ+5VWh5xBCa6qCUAnOinAInOjoqUptY10gERv6yfMDmjeDKSark2AdwM1uLHPj
b2dc/ORx9mPkKGasUcPWaAordPx23oFf5lduRwwaMwubK+kMno20b2+aQ+rQZLCTe9OjS14F8E6J
ANcX0L0y3bYfct9yfqVT1Ae8r92axApBrUwVG66t5CGm0cazFOQHJef0ZkTqn+wFUAHcos/joJIn
V6/ZmJrlqpX0kc5qgUsYcGO6q7lpceonVVFrOuf0gGosL3Ux1njj8G5PlPFWdUm1Rtw7f5bd/Rim
SHaijcDM0MGyogQZHCfINC43ho/4KvKTFQBJyUv+p0hxMlFS1WxnP2NiZ2ZjcsxaSlXdurBDCaRr
JShn2RKpSF9c2UJUFA6hOiN4TRKLzilYDSbXuMUYNOfRTssg24MJp82ClYRCslAvQNim7BZcHsVb
21cgyKuBSF+JtzPRrI+h1qnv1jznP47OazlSJAqiX0QEFAUUr+2NpFarZeeFkMW7wvP1e9jX3Yid
ne6mqJs38+RLLxRbaN9EEWboWymvirmhQafqYP3NQf1JOxuTYd0SeXBDfP+AxbdubZcbOJq0ovVl
d7IG/8Otgv7TrqCtK+H+OKyS6exwbmao3ieoSytucC/Ykx3YY4Ay7THllYKB/J7uViQ0KoBWY0ck
mq22fSDdZlzasP61Flhz7qjkyJ917cL4SpkjmxvJ1k+Qfr8xhjY7N4sOFMl9KYWc1vcwLRLbgh+Y
RTwohGDD3sr+4jwcj7IIbg6SLYwhlgYSXjxVVtNwo5wTZi3MpWMejMSwFfyDCuw3Dl/x0Dfte2Fa
wL96ODwFxAl+JF9uPLBlYoDFySdBw1N9scHG/armERhqXA94K2zMqSObfBraNLAHsZxnSfgy+eqE
pDZgCUuqg84pSit9DgavdB9GXvB5QUZlGokxlLqOOI2xUGCzYdWddbspDa+p730H9IniQ5iBDqcB
J2ltkc9y1a6URX1ASS+3DOoQRyVtaG0fPDnKChBCKDActVfwRhtoyBHT8N5azSNtqA6KnlTHcaZ4
KM1JZNWkAjfaI4iX2RV245G7YKkCY1s4I4xGu9Heh4pnpNo8De8g+/LMwot7LR3dUlmkXuahlqtp
1NBgi4JHMyz0ezoAHGftPZ4qvrkPgUNpZsnKiy8I2dC3JTdMsyvLW+mAKKE/EkfTGJ7h6UnOpILF
vA6wVdrBGTjqyWHr/jZjzYa90DD+OD/E3WgXb80HDgw6OSRZtQxLZMN7ldsUSifVv5P/bAaMjBmc
+iNYWIAEEQWWsGGLUyTjL3PK0us4kzkWurth2AZS1JmoYXb+nPYVdw8xgOAZApMlRxT/s+0h2CFI
sHBaYrpplfnkMeGgpG6UvXoIcbRqDZvJGu4ZAL+sgAV6zFsPFs6iEfQjKZxqDE55kZWko9xLkqXf
0uZq4401ol4SsThqQi1wdUeoAmVVMV2bvLoM4GJrkTjeN2iPf1pZOCqnJ2Q/fZB2Nm7oWgAHyzH3
UA/NV51FH3k3hdeoaCmrsbr7PGm/E0c8F3H0Z+qCth4gbQHxnbXfdiR94h+rdW9tZl7NvKR3qM8f
uHgvjnO+MBZTlxxzyxGtl5+Y6e5YlLMQymufvuLKObmh+82LJ9yTFccix2VsE/jgHppsfO1Q0v1o
fhSedQ8vn+D0AMaidF6r3nsvPGg1Uwb/ePDuXW/ATY3tedVOuLO151EEYAQg2IKs+EwjArwRi4pY
1+6v6OVA+/ogKZQa6bLmRQKBYGlgchJxNcKs3xdToUGHmbArnJz+HzNeplu2LiguujoEVguxOxvL
4gRAwT0awPIP01zRkWvMKcnVADs3Ucl0P+EzT5Cp1q1RQNgQgpCzNaLNWIQbZOWPJ6scP8rS/Ydm
8RcLWhcXqooQkXHpudk67cJgTTA78FoTBPYZXygR3RsOzg4nY8MSJm5BMpn8kdl372lOdJOI1zD5
VzWph9olkqslRjb8HT9+2Zz+59jGVvnk0q6GW8eDahI3nxhRovWoW2oTdX8tU+/HK2jtEHZIQmyq
60fD1OxDBcpKVjk3Y2nkjLWDRZw+uSMObeuJb5lBRjjRgbKhQwRif91TloHxPsEXLsxuPZVi3hXj
ON5CXDms2WW8xmyOsqGMq1S+uevGpqTTieegzOpPbEjlSzwXeLnxu6DYUPApwh58qPLrY4yNt14B
JI5fzbRTYIkNeSKobH36KbgbR5W82pU3vfQDpqaVRb3hJnSb8SkgF7IycjYTzKrsN00oWFK6HE/j
gr8VLjxT1zW6w5jRHoZca98wcIitQwZrs6D7NgYcZTIZWEtAs7ENDDhcYiPHYhhNtfOIun0lvTXi
OCe77Ue4swv2YytdmuJ3xu/1kAwNyR/wtmzlahuIn+xlyudQBQYscCqDfNswwIYg7H1PYbN3Osf5
NKxq5GluHnVLDgY1s2Hn4y4VaJxyjcIb4idlzKnSFTPvKadBOOaHxr+HClR40y1lGCWSiUM2wsJP
81zR32o9kxGsCwyaOuT7kKnoryHFQGwcs/tI07RnTqF5wxtKv0VogJyZSsKkY2I8uR0NzImVV3Qu
sbHM5gjYBCGdHftj9hmdR4CNFoA1q/7nhtqErS1cwEI2845sQfUbMYQ+UMB6j4ZhbMu+52CpsbP4
7CMarGfYB/3L5KeHwm7O0vRe26KF8dfgxxVyVvvEhEAAapFPLgab0DhgbJi/mZZ1mW6GBZ+eL3N3
7mKP0M4IpMepjw1tAzymNKEm8q6zu2CP0m7tsbs9MOLnTzHT+2bIYUfmwfQyeqrGBEi1Ck/vxg5S
9zC4Ij8JtRw3RLCJKpVIuQ7k1pXy3R/PpZulLxeR3MLsU/tY7FM1nD3SELQCYCKrvSRkfQ1t0xHy
ly5P9w6kNUUm9AiBVLbuncYM9lUt5TP6KM+nlLvZxjlYklE9kU2ar3HcfRgifisMshaKdAk6PYcC
6o/xSA/uuMslskKG9LXKYeGzdBUgmEVHwWtIOEQ4vO2GOpo3YVMLSo5IDRGOSaCuh3+GSxGF7Rne
HY8/NQMROEYv8d8VEjNLFmpTkEfUfQPcl1gif0Jpz29JwP6IbxEX2xR2dxk7EESR4mes1FMg7VtX
JSYyU56RXE+MsxOGyByiNXBu+zGeH686T6L9HCzHxUcE05wPtgMEHH1lNcF7HbbfUZ1WmyYYqS9l
p/bYuXV5Zyt/IUzI4hzZbnMwUxP6qIMhJTWsloWIDfPKYP3dz2m37+paOqidjnkeWjPfKZHT8+sU
064ypvq5IY+5bVAp1kXBGFl1UHMTLH2xPcEx8luy9BUWDaPLaVMah/wss/ZIb4hO8B/F9p0QHuiG
SEpxrfrOggBTIhW6KRdgEprdR2Dp9uoUbrk0Z/jb2oaGUYRlz948zA5m6Xrv0nBI0whtXsrMaE74
bovDmDbtsYAoRLxvUOucKy1uBnxrXez4Fx3lCjhj6d2SxOiePVPmx4AC0z3bkXBr166i+jOLXrhA
dnvexlxVcM2bOBXarn2fbJByKa5JWCIBnbxjg0dBNuU+KC22ukR2Dl0dLy+eGiMEUva2pXUscDPa
fmf9WzSRsdMu8JIpRKI0BB/3uNxUyXWrx0SPi5TFL40hOL+bKjlivyGZKSgq3hQ6fG9rSEKpQ+KL
/wV5RB0BG1EQjMrymXhiXD4Xfqi28TS/9m75mGRGBTDHCQARNNQFsh8j6SGQAvpi2rJHdDbFQDNV
1SIF5gRYJw9P6ZTVG2W0Ae5OYPDwLJ8m5Xz2A2auaYl3+IQMAf30135Ux8nvvs1YNevWVhddMYgM
qtoA+01fdWv418AjAhS2AwZQ1TQcaFBTW0TrvWFaCx4UAwm/fHalZlN/ZT22HujrSElWku5C3h3A
kwjiEXTqdtkQG9tWNdEuZ25eMEExCJagvmtmUd7c3pkeWkoDHHw1DPzEVA1YLaMtbVomRfWQqtC/
ZTRacDsMlf2PKhPuFC51LYQg8Gr/kazV37wjYQoqPD67sKdyhgy25TyrIcbvFZAbM7Y90JsWJu40
I+4YfvaMHTRiU9qQF6JKlhAn+NCqe5mpA9vbRJEOQTA+y3C24T3PxU2IJoUVQ7fPvtTG/4kS+8Cb
ZNi6VRWeGdcckCVGcG8KLGWxnzqbtOsvNYm/dcVq4IQXJT0EYz/zAunpLYzJyQbIzSurNcvXRmpS
c4bX8e3jFnANvjEKX9B1MHReMjcItrkJ/dcroMYbCTKs03JDCEuDDIzD0+sLlz2dwXo/FrBTrUBb
28qS5tUY2GJTAREfVDLAfeNtYf/SDNO9tq39VyjFr7WLu/NoJIvegUit/KbfNKkn1jWf6M42App9
85x2OcgQCEJRm+9F6FUXokhkgluMsFyuEwJTdUTU1Y6OFTUEG7PgBch/9S2OooxdhtudJdRVAlrV
PfaNYGWoyDwJNwW15VjeLrB46zZmS61tgh7l+97zKPs7qezuNze86JJPrnppmhzIpdFYcFUyamVx
BkbYtmDmkLGmOzgew2gbIuHBf+K831c9ZyEhK3ePVBuBhHQfaKxzd5mmAsNgwr2PqsaC4tLaZ6kJ
gMWpD7QjyK69tEmn07KDAy5c91X8jEX3RoqOrSdoApoyspivyjApINRqvgsr0ayko3/jsfoTfhXe
USV/P0H9v+GanNZcdLOtBwkcIEd3CNPmIQgJHkt2s1uzkVidpjRmgTWrrZD+RCWoSdDXwkiVoc9t
WP/Xh2wEXW+xB9zM8JOvFPQZi2ht5TCezPYUOQmjQSdOYxu8sJaAMJImHmYfigr5XK742b+ERG1I
WjM9xmH6VKXCfWOYwN2/0Gu0DKtjm/fWqmEBy3XR3xkNLOqAVinOAy/Yzlp9gdKnTduW25FVyhuK
ULSXXtPsiVyRovOQ2hWh3tJbEm26aD58aRt0khv2OY28v8Kqkx0n8x3dwt9p7lkHf+7gQ4Lv+auc
4JefKTOpvKeYINpbA7Xurs4+6wDxnOHGJL41d/ssSoYDn0u1t5Ef6YdzigM/1gH9hx0uOCu19nyf
HWnDUYoraNrY9CdschfGRDPBzJbAtR273sEvqvbGELSbkbbsVzvuaLzqcYIPpjLIdTfmU6IlGQbe
YxiQm7x4rP3+MSsCHgKOZwIWxaF2QLAYVvbZtsk/wJUZKTwOF5YzzaYsHNqYqNZ56SsHt0Bfl6d4
0vJch9qh7A0eVuZCvQf/8etFjrOvYlRU6nj0aZzqbpMjkC+zUbupG9wxPa3Bdw75wH0Z8lgmC1+2
GyN1S+y55HZuf1Y4Ao4iJQ6gM8C1g5lzHzTl3nLz7Gyo2ASwBdk9nIiDFeqNelbSNmNGYmcqrLND
rdZmCpR3LoeILV5YU+/tY59NqqGH7JJv3ZaHzXRRq7mWAtWu3DsXOZ7Qt3cowvbJdoMep2b24U4k
HIa+qjYEtp5CP5AbVTC2Tln2mqkGbrNXfY2y/NS+DfcGworjaEALGQqrs9Bskm+IE91aRZBp+5Fa
LCeVv4Mf/wkDqB+bvUtcB/C54K8/GTV66KyJxoHsCvcpLGgo7kD1+llTaENpCT0H4zv3wGcAVx9y
6NQ+xu/Ksg8qSYLiwkaANUWMUIfWIPVOAkQ82viaVzTrovP7iP2d559Td/HBs70+lAG2PnOuMABm
bfBQ6oRMVgTzxazrcNc0MRRoKA1GwRiT21cRCSRXEWOZbey3FM+/kDh7AQ5hq8hJx4/Ut5Ht/UT1
xw2JHjLkCla39iAoNnoPiuKhGocvclQARiBD07vIlqoo2++6c/hI2eNgfu6PeZptHeG/eEUtT4Ej
+bN6ZMtW4rR3aQKUwWIIu0dWlwctFyN+43ubYObbLMbsNUJ3/FBTWLGbxdDvEa9bz53/GLbCZ5jK
xHc6208+jU7P3C7UGx0+3k72iPITlUJbnCsNZyaN24MX3CcqbzbgWGh7COUreyHyh6LyN4wF+DKa
zH+eXfstJOSxkiGF49aAmSat0/wct0yptV/zi2MHc2fa2C8TkxNT2F1xJ9PhQr8EFwZ0JZcTGn+l
wq0I62Su2t/Cb+ujYmGy81MNJM81ma4b4x92ioXuCwsCLRKnTQpnLeD3TDiSmHJg0sfbYRXqnfku
ViG2nwRul+u8dBRyG6IZHmwTqSIwY5p2RfcCbelNJTboD5//JhP2vJv9YLxz2wV+C/FglxZTu6KO
46sXxWPkpICJSq4EtXSHQ24o4nQ1Lm8xQ9SlI6KOvZPnIJdi2U92cxl8UQHNhpKLAbMGBrhyZMVt
cFVe1zX3fQZfPoZyyJ+5tSJhxGTt0lGfKGOJT00XvwGy/SkNGDmWKZ9o8zGfuHcQ1KcJAeQ/1BoL
a7LdNtOTL92fnBsV9SO826ZALLXKdf9Rjci6YRejwiYURtG+Jfi5uwSotZv8K1PyI4Q/MMMkBupW
mhtbTmS2905r3pRL4mU0jKrmPa2HTaG4ReAXyR5rCSYynHsbsqMGUmQ+phodG3TGdhj6N11GBzt0
nhhkqOieMvs8pgTh+rZINx4RlIub1b/OhOHFE6W7NgyfRb/93ZRc6aVJw0bDIsNJ1YvZhgKst0M8
J2Oez3zPIzZYheu0AEYzF3cB+QscffnjtNQFFUY14NqqehZzKFy1p85ZqY/azeIdcsSu6Btjy2ow
3wFLHldRCzROLO2iKotOIi7AH8Y1RK4UUQHzxdvUFV8AVra55wWPjlf90+OMwSlEmzkpL6HZMUaE
nnzMFvWYFEdZAQKY624+VH4IQMwfC/3IkM8us01yGiTM4Wvwo+beogccM7LUn1qipHOiF/9mjdab
hcCImYSw9vjJX4+lCLYNSKksK9uNomWHx6xoDgn5mh0VntwL8tI/M6D3B6m1PlqQuiiZwzJcFNa7
yQ2H3sPir4vLCE4NPsfcjKzXUU7Be8xaaj3lBEFaW2eHQTT2AyM6PYc5zRFVhJsvD2MDLp9nsDNt
zGuSCIyjZhd+2Kz1rLB+tr0FKa4p/4s0tNfRmDRgN4asESn3AH6E5mvdJFuke2dTR+Ihsrt3Oylu
GTrXWmDpPg91SAYuGdVhJA20TWM4eLFMvHPL/9tmFL5Fva8DIJhTB7DFr4E2sWHlWBx8Ou3PlWIL
XUS869Iu+Og6imTs2MT5ndJ5nmc0yPA9WEpTWWiyfMzJo68o6JGXnm4SiDbaOoik/Szn1DnFOMEI
ejgPsmkK5BmzfGGPdrbYZ3Kda5ObHavxIbW4QEetHx3ySJbYfcgfW4JdZCt9exePDUGvxL7YRTyc
w6lR+9GbImpbvE8eYFiPAeplSy6oD+yL8KIDCvynPaonTNpPngh/tEFwr55FgRwL+MecKWxbBv+s
JQYh8uBr7GiLidLaugzQ0o6mNz4xQH8zr44be0rw7Dv2ll4V42hhntpGc3sw/eghjjh20KaTO8NN
f2d+MjtTlLDCi7w7YczBk5c25NiRnPBC400dQI1H8ErfOlfYl8iIqf1ijmvDpN2EMvMvCetvzgcr
fWoWlxxyIxYZi1x6yKW9Fn1LrVII+qmH4nFPoSEv1Qjaba3ZxpPpoOkgebEc8ypD+Zhi8d/CHnFW
5RAcRwHpVkHZArLCPjR0bePARpCCZtXciVo+z8nwFigOqmaY4yMOO2yHALd54477ypf8ZgKbG1TN
rSNvq+3oFze656kBwUC87F1RtgTvp2G5JleZ96XKwGNNHp1o3Fv6wYjadiGefZP1bVW3dPFiGfED
61m2wdlNx1NZsf5vMyoIEMayVRNg5BhC8v8WFVC+pygJjJV3MpRq12KoL5ixLLSJac86825AwKJF
kdh3M7Q320/ldgCWsC6c+L039c1Ny+nOq33oMV7zI0qDnMRiWEXnTPbFjCTXVu1f2bNhmkwBmoDV
MeIsBOkS//a6nXz6d4JovAzusG/GeLorw+maTPYHBkHUzwCPgecCC0yLjkc3gRMeAgpHtm1Z2TtP
jlu+JJ75FJUYqjnsYEB23o1fDPYKr6ouzMKMGFzU0Hdxg4CJNQltDvwzwAYbq1Fc47T3D2rqnYG4
vk6raTv2NQNqVQ3rwCjtQ2dPR5Pc7Cp2WjRFrMLntCIUPI5YMXEgLQtDFvqhyeCo7feaJSd/zfLN
gmqy4Efi9VQb3iHVHM8FlIEVczzFO6jUK3ZuiwIoj2MqX9JWQ63LuXJpAS8oBqa08TPUVncxM2TV
RwnJALFWMDfEzRUqNzIBYTKfHyRri5mANDn5fbYYgrzE/paOhWWm18AkTOe908W3RV57nUmOGWWH
+6qrn9hpvLv2jHd6zsx14hRn+PTkgoZp02ZYDefCE4DZMRYFxMFtd0wpxUEbcn3jfpTNV5n5D+xG
cNRa+k7PA+7CdLyUqs0f3JISUEo82KSxtqbw8d8Q5B9lYF0qC7SMPSsO4TQ/GQEQURIfYsuKH+Gq
Jd9JAAZY+dzxO1LqdxT6IUxj/kkI7qmPwJf29rjPQ1mQIqkPDlcTSjVo1XD0t+2lzwnrHjrcrd++
tdE2rS82q6QeZ4fXYAduLNDMGrYZvlamxI1n0KOUC83KYR5ewZTdU2n90SjyUfXI9nCxRvVT6B60
W73M0IkQAbkJ5BG9yJKCEJcGRDdq6203qQPNGPB2BUdiE/tbEpePOsK8DuT9VEXW81wb9T3SNBRB
WsssfpE8mGflmf+KjoxjHg6XmDiD406ghDG3EZWEswo9BxuQx4YDn8Wou4zxEEg0j3O5jyzaeDA8
WNQVcE+rzOFSGdFHPOhX7YYQIWM8AcnY/VVZ9+Z61k2F8zMQtFeSznfkDfINULmbMWOK7RVa4lxO
ziG3FJuLILaPhtM96NjdaxF9+l3Bc+jV7dGOWqqmLPEcLv4rjJ1oQzr+Q6Skc8NwsNRwK/81OR95
2HL2Cq4KuWjIkCCG2d1HTfNd6fiNc/ZzEFzU5zJHmgaZnlL+IlF9D3EEK52jnvAJD1CX8CdbuAHJ
d9GB3JtvTEvBJqmzjuqQntrwzCsfkjg08LzQfhmxRz6GyM+nmnzThvgXfdMpGw1PtxMmbOsBuexe
y+7TnOIbDljKIzpvm7ruvM11aG190kBrjLhbpbyjSmT8WErTPdlwn/bkccDs+2wdC9zA1Fum/p5d
QYPhvGOIEdMbAOM/q4NRZJXHqQmN/Qyy/UDcyF1bc4SKhBQp++WMhx16ChKPqHDpdixRnR+zb5BC
HPdFY5hnnG6Tjav8fxXK1aUvjJcC/80mHayfjvQ4Vp/s1uEavvg2/geZA3ycJ/neRgg1+GOntzZK
XsGEoQCmuQsbH/6fTRqhCpJzgPNxw98W+2BE7IR9MOdWqlDXo9FvVlnplL8hHiPaaFj0zdF9Yk3y
bKnivka/5zfbnip3sI+KVTLTGiVsQ4tXw+vG7lXG+WHKYTHFgX0aPJuqraVlcPkKxWh56741IYBE
zZZdJu2IYHHdybvJtv6iEpDasUhXj3NVo620FGFifGHVbNp3phh3cU+L0+hQeTYQhV4ZTQSbY3Dc
u0p1zQcXqYPfJtV3k3Wa3vlovPaWh8NPlvabmDsKr2xvPsU43/fYiv0Pzkx8gY0eittsGdkeFgH7
LV3jAYppFShagn1uIgG95xAzQ/wsO6goAPkrXT+jo9FEhyURdS6X+OtdvrNK29MusxX171ar3lJA
CPcw1j2aezEjGIIGGOE332PVIeOliSj/uaMltulofQ+5qTd1Ksj8VrSgZqMrX9woSI/+IKtfnWJv
pfvhmTZJ86SRSFYMz/Mv+gGGi5HFTcUiAFKEg41fZ5H74eTCu+O6D/iWz2ncBBNQTqeuvukpXmyX
kCoZEKF4lpQEDpK4bzRNz2FWpmePLcKd4djqir8b6KtREoIrTSvG+BOmn9bIViIqbRD5NciLXHT+
RUb82FfCGRHGWKWjEHqRiSuva7pfNxPkL4Jel8OJSZDbqt3/JJ3t3YqEcawfRhfbD83CZRfPOL7I
TCVw4dCZ2Al1RLZQm+mK5YdpgULDKOYm3IJHiG16EXJDOxUYczGHWHFFg0Sleda9xRIuc0G5cjZd
6SgM//EC8XDbsgAraINMbappPPa7O5OWvqhkHSbNUAOhKog+SmPDKhXSd6yR24yrzar/USxdt703
UaVZVQeVe0tuzoggVuSdc68nE39juHS5m9af3WC+KKSjsAJNO+XoC5YUsfJng7l9IBuwyiumAUbF
mURnZ3U7TaPihnFGLS2SOXBVAhK7MgJb5Tcxg7uPm4a795REl6YwGE6jeN7KMBtXvL9LPl7EPh8K
GcElkupkanirPxuQIkM7JyGN2nROQ3YKnC8GCLEiXU32xPo9919Cz+8+p6ngthJz25ujZSdcx6ep
ml9bYv3Ejo+F8tHrQx9dcNYfBTWruK3r+1Llbzp01THwI/+jCy3mHElQ4JE2Wjx2aL4cwVYU/9gN
sUY7bQN23jo9QhFkaoDyQ6+iUxokRuwfcJUYOh2BaXXIVkNDKV8TBd+N07VPI15huoqo6F1bzZgf
TLhi3WcGEhMq7FTCjPbqfCj3hW8DFOzwi91aPUVcTurHFAwcN9s231QdJzB0D6KaM50AQz4m276l
/bFoUh//YHbvt67YgC7Z6yiEwRqRC2bTT8dNKB5K5YLu1fDiZQtD1C6dezOW8BRzA7k/vmSS+WOo
ID1qYb+IyMSOHaWRwWuXHhPMd+DYBOs7rr4N62gtSANi1xo7XiZZ85bHLVNugzQJfqDSzBhdRNoT
uF7DtwTx32lYlLQuZF7p1prYZ5N+QeG4A0aKDOya1hMbnel51EGHndH96k3/jYANJkifsYkFZLeQ
HwYClGzEJdsUgL2mu4G6oJGb5bushmNR4F6rVX2rBTplxzfBA5k3B6uHwUjMeyAnTVS3tvGczBK7
mxxYHoZ81oBufNJ6GcMzTAPfW8JI0Mydlt53tikNMTX0gegQ8jsxzIjspz81mxDxAaEImIDCZ7jt
qhpgINElePRBteu67FnH7QUAzURnLjHXgNmZMgleogSirn3ALUMtos1UZbhIh4ErhMQ/1BhsEzi5
KthfJFaTYzhbl8zoiTbg+2oyonBpU36VlqbGx/OeCs5Z8MDnInPpaE4GfmWybJb6omUplXx1TMdr
VVW/bPWsTSR4qWraEyIx9ZdhyD7TLPvDyLTtLJfbE9ZvzKRxN4t2DeW4wKNl2pTcVnNNyAxtc/4U
sU58wLBihpxQOcwDY0pUipmhVreU0Vhu/STHleg3WHe3ON6mG+QVRNzazuU9ignFRpyw1ZubdBRA
Kdn6OKPwiTePs5lrMDKZObxju2sI+wKbTHArJQNmwYIfeOLbFA7kFLLBWZDZxG4N39m6rzm4aiu6
mVHnPVpO/DPa9ks1to8MMQ4vXulg1+EVLSrc65WfwYxVP23MuqP3ZPZJ4ABnT5u92oUa1pVh5Wdz
kssNDRNsuAyKsmFZkSG7rGf42A9O7YyvPhehI0AAnFwt0zXqJUJSERhfhdmTErDJ0u1HQTaM8HIJ
nI1V5pGQRkhZEdXOKFCjQZv7QFUJGyGPvS31VfrianaO5GqTTQfVcEVEgGbFGOcp3sr4HdBw9mkL
6rfxVppEdHF5KNwHqzzB4Bf7uDccj3xzYlfZk8gKyAplLf+xD0tpdev4iweU7dmBBGjmlBz8KDYM
YUaVwT8NRbByWOvvuK8lwKvz8t7mE/jhNmj9errx9rREzztakcLf1Han7yHww0drxK2ROVQKsxd3
9qpW5HeQRmjyZmHF0za4/tZOw+w+xg340RJiuSLq1DdnsNq1jHK2vF7pFVSZYJcbdhbz9YsSM12F
iI56pyiBBzwcufpa5FXzPEV+cVEsAvFDDMShnLZMnwKOmDe+QX0x7Xh5BzUICnVqOLsqEjiaSjOn
7SHweOFUCTeLup1BxXeZJS6z2+JNq6j5FatcAFaY27nuN9ZC9syFL07gLugXHmcA/LljsDfSULqj
tDnNhAxWXWdwFGUqwq4Gu9HpMTxV3SAZ5XV4VnyIcOeYXoPBD3cO/NhVW8QfZV/BZllg7GG+8NWX
QcrtxmwdpTCLis70zl4N2y0eEJSTuOz2tqXuLcI3yInI+bOVMGEU9stQUXiasIyzs77Dc4wA1Ome
jJSNXzxGH63ciE6CCCEx6Rnys2T0V2rkkPMMrgGABhe0OW6LIaqOtQsAw16IfbklB8pjsHnr/0dJ
N1N/Jh7/jVOGV0D6FOiF6Rt0ChrfElqe4rjkkmws9EaWpTGpkpmHgFV3lK8ht0OJncqGfoO4Qhtu
r10x+ZgZBnZyHhtN+tlxjgcVpereTEO3H0v/mQ634l+xLK6KpZrDG9OvqZieVcP+sCtek3zISLO0
fDyOscQs9XdhIgOgyYTkYLlf55EBStjg4fC87JFj/F27zSmZifmqKUIubnpM7CK/uap4nfOKlHkc
tlu8lMOdnwEI9joeSstp91YbGWs/xfrJ+BW9CNG9DiE1o6gN69Gy3ritd7wcrTQ8ZSVhBxaUaX60
jICNecdgvWdAzx58tZC4GvSKpC3VrksFYOCs13cgGsZ1Z3Bu82BW/3Is95TGcjgMIv+RZQhPdhqu
AVE6/KzdZxAgLeWz9B+BU8ZX+oTrTT8mz0kBR4z1EtTCJao7MOMcIjkEe7Pmr67ixZdfjsjhrtfv
Q5gP6yji/9Uy2AMxhrAbLy2WqZN4xChzm/2Wkho96z29yf6qt9vfsjB+CgeGjevB5wxjfmvcgbhm
ZcE5UBPtV90p97jHezkUmGQQn7gmEHqz/F8dExfU5iTWVTC/DaODVa5+ZrEDgUSGfz3SNxD0nK70
oRcPTtIimYH13araOJada+yEYTyrAP/soNhdjvaCVxYi3s5+9RB6zgJ5TumwEPQw9ByCLf5UR0An
HqP+x6WCEsgimU7XJ6sZN0yO5iBeAnZXbPeG12DMn6mFcvjeWAw7afWXz819HaB7KZVdsYJohk66
N+nO3ffNRPfayJwlsdPRFzbQH4QztfOsT0v69WHCN05yO/ourBKAu2W54NuKV3CBem+pZiBmhUd8
8Gnuq0OC/VWAaMXbgqnaoyHeQ5bC00zatNTWf4Sdx5LkzHlFX4XBtRBCIoEEoBC1KO+6qtqbDWLa
wXsgYZ5ep6gVKQW1Ygz/nukyAPIz95770bkxXdN4R2DAbxpIVPuo3Q7IIGEWB+A5hGOcHbu8dAku
/8JT4PEkQ/QboNnGxZ96JPYZUwBvlCU7gh7Lh7E57VWZhvvGDX+zXgNTK3u4oeA/70tDg/UO7ISm
fxh2XQ3VKp8ZY0Vxlhx1NiW7uGcuDIgUmEZQ9dA+4EwuO9PlKxCFv8O4f/DDYFwAJLZ4EDceyq/8
zak7IhLq2tqy7hPM67G65s11Dp3i7Hbu19xwD+Ra3ngFPmPg+tdL6afQ6r7FQX2NWss8TVGuqKFq
ah+7Qie9MJRGa9j0zQfVEeZxZTnfuBXcjxCoJAZ0luvlUA9rdCLTgYR45KD0x8TKpv6VLpPpOt0q
3kQhWWIJ95Ayfd0UdWmupuIWmpLgdYhvEtqo9V+rKbxJK5noYt4OzyqmAWowNGAxUq/o/dJzF1f6
mgx9dhrs+NFz+TIyZDV7z6zf9VD0rFxdpnZBlC2H2M8uhZI1sm0i5bFbm3/qiIQaS1nqPnbHd6PQ
6D9qdlF1t+t5yrCd5RXDgCO1g1s5lG606kqTwZrjD/TomlEtFfG8TUMOmawbyLyvInX1hwhPESmx
O9MwrBdF2PdOoRNY5HH1PQw3xmzhuHvt518lURBLaMD3FRb/tPE/HbZTa8otntO5ZHqcTshlMm+p
7OYHmSWqT7uB262z+pSnyKT9ETgZg7WmvIUp3fqacdLWEp1JxKR1RjNTg7AD3mTczMrzyql4sIop
f7HksGOiHwI+0fl9ZFjqnZ66XOm6mXYW3tR7e2x/uwqJrl/X9baRIYvEqPJABpJC0FOwmilWKiO1
oyUV6iftSbtwRvU91QSGx1x561gab40bx3sl1R+bPSZQAG/eu1y76xHxxGpU/h+yqr66MCZvxWVa
6aKGYspWvagmkafc8Ya109/q6xYvaBPK4SA7L/7Afbe2wg75vT83q6Gphm2QTZ8ROyjMZmG999vC
vbBxOEIvJe3JNYJtHzC6alUk0JpP7jFLDWNhS5p8OYSfXu8g5nWGNyTi907tubuam2vLN+YC/CrE
IQgjpECIx1GRfmrtfTKBZlcykd/jt115doXDjsjw3nwGXRdW790+NmoIYH0U/ER2NJyV26JdGYZu
RXWtloRsa8ofHcEVGMi+ydlhxJgbNsPknWQnuMUVmQsxCjL6VKNQePNIGNGrmJcIPp2RSVVYeJUt
W4DDnA8AQXeSPFaM+UdpjfeF4bz6fqnSveErcQvBHmR/5SK4+JO/TdAkEQgHK2mKHu38xjw2thmh
hbYRPZmlvIhUlauQGLkhhoYuLJ45fWlcIs7tRT4CIYZpPw7zAyNFxvnINqP4xSJORRUlB5uN78FD
veqAyb8ZDWCRtxEzhCmGI6AANAQ+25A21w83gkUFTx3EWMgMWvgP6Rx9eLN1kDfU8cwYoebGzzoC
bAvx7aXcijAMlmUGFRu6rprNdZjoq1PFHyLFaRU1T5R0bMWK8ZlYqt2Ys4hDFMZjuFzPBMJKYLGo
f+2D45jrtIze/L7783f2DCo5/Ge6J7QxCIGYcrDRd0Z/+km1CDpcbJjw6RzfPGt2VVA1PLIupXn2
svI0I1lfobdm9ogSb3mTxH4VY0DDEemjo1hzhhywC4QiSA2pWbatrjAoFwgGPxhDkondTpBrneRK
XPilI/ZZA8JnIGAuqqobt64eEEJIdr1v7IJ/G5Xu8ph6bp77dwzY27KTh8pP34tGP1lFvktZWrjw
54AEhS8WNtlU0NTmubvPzWA/aO/FqnJQySYwID1k8DDSZFwrNLs7jl+KCAqAhTAn4yrK4B5h+2V2
+q+JALod1raEzLKRZ3j/1Jqu5HvFzwjC/uo0uVg4knUSxORfyM7QBLGCbe3WNhcOYPMlm6ctOhex
mpy4XuNUTjZDXD3giOOH4k83zZ9J6Ao2KKh4gzMVbXUNS8wZJElB309xgpUJFrqJDPEVYTkkBnST
+gpB57zyhD4i3Logz4wAw6oPJpHmyYOEnMvxWzGpt7OqwptGSJPLhM5kMuhpdzdn1nus5zdHQ0LR
KEMM1/hRucfwUlW/ZhUGawapcGB7PhNDTPCJ4+a+b8LfJgmf+txlTe6/mkQAL29sORncThDutIVN
5HMyoMrwkZqtpMkek0Eenv4ZJ59RfGGKyFeTpi1OxfCYJyyX+QQfwaMZ3CHm1iSXupnoQagIXsKw
wZXX/AljjN0YonntAdLRgSp4aUbt0bT7r6pz1QLn46/RYxFw6uRpjDmZ7f4m74yhgE39qyOmdOM4
I5xP2s4VVHE0KJiuIiZDWBGSOwTvBdQbSlqijO/LacSOkCM5EbbF2mq4vZzUfsROCyC73fTZrXB2
ynYbxwxUg8p21hNrpge8tXAu/OzNxLwYeiWTGjEvDad5LYV9FrazcVRTYRbTF2ywd3FLzwXjmWw+
hw1mzVMnETZ+zaAgXGPC3lF27t7t67XfafoeE/5Zd0ai8SjxleL1eIssZ50Z3kE4FgVrPTBT5iEX
uTe5XDWyNbTMC/vO8zQbD31frC3KMfzpvL7x2QjgjOiAw4yn8QceA/1gTywZEQqzt+l93nxvrF2D
BaDoLFCHIsNhWzQHKarzNDAotcdjLYGfDMUzTr5H1eer1LArIK4NGlbIHNYc7MgM7Fehk7bHViQP
QWkh8atHznlqYdHPJ68q5HJImxPHGTrGElvbEJ176gHDhTjj3ihQSTj/qRsYYp4RbIYWwEGeVtfY
jB8a37pnF8igGolTzrzfHqIHkhbWLtrNhdXrxyDxvvJe8gWl38Qufsdt954DV2gjecVrdGl9Dg8f
RL3jk3lr4CNrCG9reK9yYipLyYwioVh6IiWfwj+asC24Rs9OhFA7y5IzTuObcJCVy5SZdx6d7ZYM
69UA/3zt4nFrZ++iiLUk5WsdBcbjnAhvG6mWS778qnqvW9Q+4qjZZE9tTUcZ2ce8wEUf04gE8bDN
8uRXzQAJe/+RQu1VKffZVNMPTpUN4dvWEgXIvJxHEIVmUL7JskPN1jRfvu20f2Y3powDtcibCbdZ
LeROwi5f1ZKtR1eF0ZlhqtzLQb+AhdvoDE1HK7hVLTO8SPpyzrUabnmSP2mG7E6NmUEP0c2NpU7k
QIarnu0vkBb/GMr2wTUyVuYy3jfMg5eV65MgH7ln3htgyLL5skISAJLxx53Y6oH8bdZ16/6Y+E5w
Kj0kDn/ZHl+dEfw6aqQdSpRtqc0twbGfpuFgmsi+uDdO40ja8MR3lzOIXMrSv+/NKN2lXbRuark1
MFhhZXqeVfBS181nHPoeoYHpc9f7JzcSr2rAhGj5rs9JYf1aU8dewWxguNXV2hL6eZrTT4iHlwC3
wi3ThqGedI9AQq5ZPQ1Ur8lLTBODUiY+Z9gOppC5SGH1r9x85DZ4w7kxS/q3KbpGnUNKCk9eMlQ+
EsYmiPujfVqO55rsXq/omZmZ+sFU7G+CtP8QoLSXtAMfo3R+XR9yrw9D+Rhgm3NMdIDZXB16Myeq
i+tpUdvJ69yRZE2JuI5Mz1vAGhsYPZUIvogVCCkUW6Dt7cFQyOa6Agt0rEIGFBHLkPFsdwZrsdh/
54vPFyba5xjxu+tVV03ZgIhjJA4Y6YQLR8GzDHhrqnoDUUCWHramojI4FiLrLtF8tgw4CX0AGAa0
4x7U/1LGMcBQCypucQib8U8gSVJ0lHmd+uEYWfI69iw8om4H9Pz7NgYlFaxDaeKU58FI1nmr9xQx
KyGyz5DKly+8MHCEowzxLeIzQGNQzJIqxWwh3GtzJL6kaR/DUUC+H1BN9PUpmfyvtIypkCSmW/8t
liyn5fToeoTfWYO/C71ky9UxXkbfTHaqkcYybONgCWDzcx5vuj47rjc5X8YG/I6z8BmjL0WW5+h8
oZZNbrep0x5VFMXvMCPBS4o7s/ReA1FvWhgStCAUvnShK3DbK9nzodbBvLJRKq8RbGzCrnips/I5
N0S8TP3i2TMZzTpldBA+dKM6eUXuhIQqdGAmMOxK63kzBSW0HGJP7KnYYE6u1hUcOxA6Z4Sif1qn
XI4T0aLeZJxkxY2XaH0GTMe8x3X57GLkzQK7gZ/1ZD5A4weEcQkYLncaIXJWV0dAwdky8Bx5rPPw
aI8OE8hs3uIO/lN2SCHQXRH/4GXfoZ+u9ShfrVys2KYGywEB2WIiEQp3b59s3EY849lH3VTwfXbe
KRX2rgIuhGo+Odh1Ed2FPslo3IVwgPMeiAZ/3XABnzBVhYY1b9zSX7mAet2YN9DnLESyvH8dwmwd
TBlnmCIzvvR4TmVOe89TmFyLW/h2i41iNWh5lNB0FkoKsEG1Ryt5w0tj6sjK72SERu6172kc7THG
HaWjAZl7hCp1iHrRQRFe5ZsqBZuKki0mDntyWDsupDfx0Ez/DNH8HE09thKKoEVyyzsIhHUMDIGD
1Hsit3Y/t260nwBDd2PwNiOMATzdBxv0E8hbOyIhGDOv0jg/eK34TVuO8iLYd4XxmpW1JKUQCW16
Q8f0icfLBFc9anVRPl02PGRf1Q8AbPa+od7Q5h7Zyd67KCGWhZ6fRetO8KeSJwHdo6Cixbp5YMKH
QkC4bLqKcjWidZFF5AJ31U8gl3AyT8adEP7e7px6JTrNGDzaJ+z084lIicinCYszB1V57R1RPJ3t
Svz4lnWxy/Kzm3FsB5gK87y1l4OhdhxkJ7uip8mHpzkIxG7+e2EPvGmu+j9oFEi69Cbkq/wopFx8
8uS91uda3rJfkLIySDJX5Evc11mBgz7/CWiQhoTBTIvvswiTR+2pd2A2qF91+DAk0XGIqMv8vnn2
2m7D1PMhRsu3bjp2Y2hev7li2PUCiFVSHkSRPZsiYcngUkdaSQMAkfzXqY/NrTdX8KTRxhgSkRCb
72JBnNpu1tnJrchy9pk4uvSemjkwXUPwMANqJ8GFE6HjguFz3M2J94Pe9KWS6SkwnEPLyoLiDh2Q
VdEQQgpEENHFL5VG/TwNxPaC8GBS3WCWQfDNFspnMCjEjhjzL5mFbFJTFoUDJSnSURsj5op9IvSU
4uQLcZ9702foVGdSFX4qNnf0q/EqRuZtgV8XgXOHsgm5d5F/w5SoFhP+MlVYj4lXk8Dc+wSc3ETR
ALi6AWYrRd5x1OVJJM5JEAIxF7SHToKcNa73VUIO8NToR8rs+8ETu7py70M7hw1HBZECcBgSxKkp
/2oZjsSVekRiNHH02fjuPrWiByfVBxca2ZZUN7rDOfkTipKXEMsjWsa9aeNAbUKnXo6QlJcjoKvU
n6qvxqeZiwTjbYYVR8Q9+i4SJL9kSn+Kmg1seAMU1nklt36TIppt+iM7kp9RF69Qr/BYlNqjUokO
slUuSCP7DLTcW9rx9OtmbXDMXXtrp+0TJn+Q8inhCgzSjQOr2GjJtJJQPINSqZvGgxOTfhn5R5s5
dldYTHtJLohhBC6MeXzqRHdhCM7Tpk12tlEC6DS6XxMNUxekG3geO8YSL8DDm0VioM6jf3mPS/Ns
3UD+4rZqSSJ3PUv50SI/7SMsu8gGQ6e9Gkb3zGLuUinj1Lu3nAFCF5u+/YTS+lN3NvIlWxNWjRcf
YMuO62Bamob/aHrBuCG+mcM1ts8Bu1iRNb/CRI3rkzm+GKr64puTubDIU4t9Wt0iye765IZZB56f
x4ehLT6143lLy6z8PZaSBklUxJHnLPm2X5CkbIbe/um9PNuovgw2cFvvs1w1SHPxz4UYDen7mYnH
sNqXWEfJNw46qH01D1+3etBR84xyEJLDEJbkk5QO4lTmL+wXVoPtcOnyBCDOYN4y6C3QzcEtlmje
N2MmtkHuQ6slllvmxcHFWO8LAzcB4UasK1Y8QZej6r77VKXrjuXRhqUxfCVYbtvaDFDsuOD2obhz
UgMGqv4+ELudSfalr6LHMijOLXHMnZRbOZsbwhKaVeqPoBXML0vyJI8G8zsVbFBc7QNy7Jstreml
vcHGDXdP7uXM6gTv8JCEW7dFPhKJeD1aHVwCXJdrE63kEsznsNQxbpp8DsLN4GAysbjPqpAwxqlJ
dsz5n+M2JWNyTDbatDYMYN5K3zmaYbZqp+FlTkkSLcW9FebPvjX9cLA++9P0maYWslBtO9tZQmIW
8ED7wD7pKFt7zt+fv0WxxqHTo41FfhNoCtekeuL2og7pOvxOHuag/uiGFRTlGudNCuPCst6TAtId
wp4znvRNlgfUdyRwRWlxSh33vTDTR88yowNaf6q+Irpmqbywj7jvbMiQHFbrjsN1MXvGJhvtbdCV
H0ZHRWpFv5Fy7tLI5mTU27nIT2NqgqfBtAIAwP2jM7L48PGJkqpPZvdIl1ekP+0J6ngwtY+Cyvpp
Jaf+mCFZuekGhMoOlnDfgmnYDaK8OJmuOFjZnJrk+OZ53u0gsqzKGhG1gz82bbonP2guKEG3MMkk
O6yUDWEKECdi5LX00MBeRd1vU1QuZWJezQ7akNUd+6j8Y7T11RkddJz45ojlJB8QAfGQnxg4/5KX
tdJBcho6uDGuCh+bVlQLdzbfg5oU8FsYKJPVtwzB7DyqN52I6qK5t/ErM0aiMaUkx6KNz4w0hUww
+LTYGTDHcJ0PC6Ey72BNFOBeW9F3S4DjMrardOmm9WVmyo0ujSOKZ9XRzeW2j5rPqVcIH5WAMpVX
DhMGerkQ5Aan0bjUlvUUMZCzqmjNAyTadgruNVEHDgs6FhfuFZF3sBpMHLqYFsDJ15lcZj0hEH0S
tGhnpoxBMhYhz58PmakcxGPNhh4JwC7zx8CLPlVdbVnPz9DFan03TfqMRN0gO5UWw/I9++Y6fDET
29z4GqZq1Vv3JuvAvRN4sC0hdzzVKj6arfw0Rnk08okU3wI8RTHxMI4qcGRu3rCvQUM6NSfKKoa1
0Uph71PTvHEMNHTS2rLc+5ya6Ic4lQSFF0+OBNyJh11+oRkpgyV9Scpq3PuNd4F3Qj46vye1pl1U
Twymh/ChT02oBthfKXXJ5VXtLdgZ7noSQGoISuNYGME+HmdsBopMI6a58E+jK03ng2f7e98jhqwr
s2NApb9sZqxpAPFeo4nRSaOthxT6fFZOH14wX+Le+kDrvMvxMC3IK0yWk2gfh9R4NWwG1HbPN0qE
L2gbhaMxCINPk3UVunKYqWF3S2QF3oUWr981ICjXmHQ5+THFs3hAUlqXhGlmgpSQIfh0E0uRx3kz
aylsYHMAgK9xrXc0yuSihNYdqv0NRJFyWd7o4fiwRnqzlqVI07UrXdqPE8SMVWOQPoSg2kPsicK+
eqQfBmLBR9eO6oZTV+F2rNQzqNoPFBH0nuoN1/SnLYofbw4xr/LjNZW7bN5ZyjK8JP40qPwHnYUf
c45QpSfmTt0u5TLongifePaZspKjRHZU60K2x76xSmfAUM1YkcRgBxttdIwR/d/aYzk3RegsfPpH
r2Xs2bJ2DL30BJ6xwxnNCkXyFVlmN2K76A7BSAZ8y4hBFx6L4Go4uC17QikzzvjmB8kNuhzN2TX3
NEOVO2KfrrsBrDxc9oGcJc+o74uRs26MRLIijGJVmzV5r0GCK8qpEEqh61xDwFpnTfmiZM8E1a3X
g5q+zVa/jvk4LAoYm5SgNwFBA5O7NnkYIFQRSyQaJiIxwchAlluZjr9CSuAYRJ3EoMqtSX2GE6b5
ZKSH7nWAZsiLSdMgvGw5VmhIZjP7MCJz3waAnmHnTEX3MvQRiEZdbBlKX0rHPNt2R0FqThfHdhn3
l8x9FaEQjPfvgsFicIgrhNkzrVF/tWvJWCLpuXSIH0y64XWKJV52zfpOdsaHalgiQmNcMeHZ1hYE
Aj8/FOBb8dz6ZBEW9qHW5oHo8HVez3e0B8+6iNjrc2Ii0p63FgYA9Kv3Re1AnG/BZIa4vebM/q1G
64D4f2IuMd+xsQMY5DqLpHBfEVujlIn8tzAs7mbGusRSIAAy3VPtNeEWUv6HpIqZRJ4sVWc+ixLV
pcBi6CGbJOcmPMBl2Y1z8JqWLdMuQjNcweTUO/QQORf9EIQr6bcrsHR4tFLC9IKazJFuQxH2jflr
4olKi27k4Xoo3W3j4jj1OsJtm0w9RkhPWTTyepjHLmZYPJAOmMAzQ234CtlJN0x6W22++Hb95SST
fghiUn+r3r9DbAgIEua1Mt8xs2+mftx5il6zM4KDX0sYxmxjYJsmqBmmY9jMx5I8DWRMBHg5M6Df
uK9WAVq9hZelP0XlPRiZJqSuH+7CVv66nb8h82pHPsPZZhfT5RiRe/aggy4J/e7J6SjE/ELCruSD
Ft8ibR/tXo8nmzHbojONatGoST61cfnSNXxCjvboMwAtUDzVSzr8e9Uw0E+h5jpu/00U9/sMYwcX
v8XuE0mXyXVtdTyJoiGFg9U6VwjYe5+UJ9/F2y567yfM2eoHMxGhQPINJ3gdDX2NCSVidopAY6z3
hFU/MtyLVnUmTtJLXxHjItGeyg+vFo/8YxK+YfsnISIjtEicIA7iOHBixGq62g5r3dqdYwj1+avl
6x8JfhOX5AikVN4gMIXzBRYZV1N+7GphHDoHyQdyuXo9ivTTjOiKJgv+QsLmGqlgug8nhuXVgM46
HFqWTF722uTJm2vFw4ONp3LT+nGwa2tETm7BrWcVTJjDCUqjNZDbepOGnXJmEbto4Mw1quIVOv4V
NMxliFOmTHE9bU0r9OkVO2/XzHb3YfTICW+TdOG2Ne2tmR3Dlg+kFTBPwSZ/UanjyI+BK8S+DIlf
6Ns1NGkDhkgltk0L0GdKxL4fIHuUGFfPjDrLTSt5tUbS875GpIuKEKBTyHJgg7YFHPlU1H8iO4hQ
9pjPTLflHWiJemuTZDoCX5ufukoY7EQlpvMyF9YumxzJGpyUzD3ZJ/mLSDrmkbP72eJKA9/iHOCX
BbT3w7COkGG/QaK2jmDzpp3rd81b5QztfcN3/0BoaU+WpqgfbT0XW+0QUpsMLV4yPzknjK/gpJE2
gLLh0WbtfMl1URFw5LFOxVlNNw0gl+tTGHj4CmReub70JRVlNpH85vttvtO00nxi7guGof7B6/tf
mLxfAziZrbZVtA8SOkkWLsbBmo3yjlCxYF3Ibhs40w+x6mgFkv5V1pJIVXojksCjV1wNOEkr7NAz
RHKSQZlF10723MPqRJhd4KJsniqmK3hnADlq0HjrxsWSUkJ9ETHPrbhbpZl8y9qp3Ha9Ey4Jy9jC
fGUPONripk+s3VWnWlksVRx+kzTZHhBbEKFlmwztLD9A5dLbzYOuqW68CBtelBXyZGPpXgcWZDPh
BN0+dQrzgSDzauW5LeRn1jEvZeTPjFPJBx5IgqG056RuqmR+MJIUcFhWvphAfRYqVz5DN0UDR1pT
w7gvegnm8aIT+RSQ/0XCHQNXRPzEIMqGcUlnIOGVwoENlVAD+Qrxm8MI0G7KLwjarGVaPXJ4eZwL
Y/DIOQ5fo0NS0cXMjOd0KE59pZJnB5MyQhFNxSONS5pT1ES9KUBX5G/w+zjuzfpoTFDNQDxGWEqJ
fEBgx6WQMw+nK/1qnAExBWBMppZ9cDcWHMNpMXTbaaKEy9KQ7WiXwej1xd6aEqAIbX/QgtFIPaQB
Riu9FZpl0twYKFLU/IGfDgCOjs8QA8gUEs5nIMGEjL6cD5K1PtYdM423FXSFO5X1OI2959SMnZWL
ank7BMzgA2NkJVcMwyaf9bBww4imdLYtKnxFYpVXPatSHk2M7OuqaB+zNv/AtDrfgcB7qXAvrazZ
BWBvwzHLhJk+y3isN6PXxVeAfOZ6aOBaVLjJdhnDzK0b+yCJAxwPtmN/OqCo164FykNqO/iGNehv
jRD2fst+tgbhcHZt6EAtIzXGAQw1RhYxnOh81H1GdHjEH1EXHPAXv5l5+1RO85Mry+e0dvTWaPKa
6W3Sk/FJ128XymcKQRxHmI4PbWPWq0jJs+VqcRa9SQZSLPC/G0SgtWW2Nxo33ZktNaBPygLubwrE
3p04ufIBAiJC6QTpYzNsUdQES4ttDpMQWUGPpKxIAyhPUTSB2u4fciQjHlkGeYheWyWxgcCeYw8N
VE5urYL9EFVPYehA4hbUwpjj+/tWOg8c2umahKACbXZ94fXejJlUFPPwUFXZLgPduJRJsjeDYqIQ
YqkXgPE+eqDTlp0DfsavmJ0oZSKHEmjZdtLWcu2YXcAf9X0OJGudyxtmu8+ItFH9K9PT6W5IynkX
l5leVnHwNLYeYbEm6R/TTUY/J93tYcN6sKhx+jcJkcacnN6KQ67Duddxf/ZE0K4R9tzgO4nxOnKi
UcWL8jTJhl0nYn0KJyK05uoBVmpzNDW+Eyzlj4Ty0hM3wl4w+iCqL5dQB13swxRcLNt6HkGKfhvB
20iaIepSlrnNQQMYW/pR9wOht9yVdVgs6yD5Eq2ud4ZvWHDZvO5sSdtcdlZB8LcTP8oQQFsYkJ2q
vFJ/ZK7xjqHROcJ4SncGuyrSySzEP16cAz0dGCwjlOTPvZEgxfQMHHo8XJoydJ/FRB2Tw/IeUzUv
GTffYmPL+jRHmkTKBHKCU7Pm5OlM5hwl89g+xqiA31zVCCLsTYz1RTGdJMSlFY/HbF36UJOHZLae
MabYn4z33Tegwr8V/ciOqize410w90LD40BlXF+6mLAmyOYQjXILMSgOb+whyD71ezLQD22BYrgn
TRX6BSBI1yhOLQwARd0QB+ClkoZTcfGp0Ak+2AmKJxXgq6N6dSONg4CmGl2OeJUFsGr048Fd72u2
AKkh0YKHitAw7Rr7dI7bO/aTPnsP34Pn0/uKOGibMVyihHykLRm+BcDJey/M+NItQAw0twnQub5V
b17TsQUcZPen8pKJbXaTvoya0X5kdt29UabqUM+NjSrKxfWbjIFDw2+yYewKSROeWFlzcI3p24pt
sSdiqgN7NpG814KjwiNeDl9lAzGpYg2PC6UjAo50ePfqtyOKJek3bzr3+NelgP5AlDYGWKOi9pNt
PlCzApKz7dsQLSIxr70VEIRCUPaAV15agA9PeU0r7YAnOXux+sU7522iyiY6wFT0DZ5Fh9iw+ETj
QFoX1USYgOdS1J6rYTacdR3FP/1Y/ThYb/eR9DBSdlrfi9a4Y8DW38cm0yFVsLuCK5NvZEo5i73s
q5qgOUSFz/rFZx0UEBS09Gs9vs9lKF+54KBnOuG8NXFv7ZghhTtuIh1uOpNYD8pganj40xuW1M1a
DJmzgWsS7Ko8VBsbvAl6SckMNg1axq+j8zahLn/HLZLfYceh6zX8EgIKvoV9NnjxvmvgdqomjnfN
SCQEj/nwBgcHKfzmpY1x1OSu3g9dxTIBTh0kEx4pgL34bcR/RWN1ZZinYL5a03ZgjX/vGLU6B1xB
Z4fp5LIHscMXPRx11etj5bjRJ8ty5Gc1gsGsb6fL3POLGTll5qFzNelvsymBXiEvu6X6MoMty5mn
VtnTPnvZXFzbUtF8Tw7Vp4fHpFMOXXZJjhJwRLUfoxam3xSGX9gt4/0gw+eRMOe9Ir/3oY0c/sJM
24RMl4/QnAgUtNzxZAwhlZ4emW1kZR5tuQSYdzmhoNRpmZZaySRuuvzhmNt1c7lZecG5YdZzaRNc
9NMXlryEO1luE61TdyZGq21SpAQ+LozADp1jxVXIs9ZwxkM/ZVS1EJMPiRfru76z7hU+zuU8WBXt
LzYIAXiYKgQL82ha9tqxEBVFtsm6j/kuVucOM0ctXQjyPRm8SyFzfYTrFC8C6n+UlE7H7qrIUeQO
mGiCarK4pgxPHZWprSNAT46T0KTWz/MMokJkhnQ9nTnW5JvMwjxDkYfvbyCTPwoy75e9hJxuMrGk
lE3sVzaewdXqRMzEp8PvEzAsIR7XTpctlRTbE9TRyBZ6c9dgXNYrneFhXZBDorwtXalNRBZqA27R
llxddGeQE1vutgRhxQLvOfoNDnSCFoFktMdyylCmj5hOa5yNDhRZ6EhFulM1ngEOxdLotpQR4+bf
yD/sygFSPcLcHMDQXD7XCMlHeHUlgOOVTtqfxiheW2e4iyueEXNKhklBKjSRlqk4EDHOMyNydc34
frb0/V//8u//9Z9f43+EP+W1zCYmDn8p+vxaxkXX/u2vwv3rX6r/+b/333/7q3Jt1xXKvlnXqD5M
ITz++9efh5hnMD/9b8XQK+GN0tj7YaMPdUTNXHVkWRQFzUUQZtOuU4HcRvC0VknZI5XoIpPtDFU7
TPD8nMHBXYnMYJ16S74jcTGOk//nRd5ewz+9Rts0LTR9pgB87fj/+BqxKuRGV6U+6dUqubZIEJdG
RSRXWjHjgPa/aVpzOFrkKFz/9adz+4f/8RcrT3hgZHzJQluZ//Th+LBr6cGD8CBLT646s5IndxbE
+Q2SPqzEzOyM1bILK1bTDlni//q3q//1210mzZ4tFf9rciz849tOCyubmUDiEXHoR4fGJAHQQq8F
wgV9fv7/vFf7f/82KSxYZYIzWtruP33IAC78JhxuwDwscIgi8EFhbvCtuVn867f1f1xxksvtvzk7
s+W4cazdPhEjSJAgwduclJmaLFuWbd0wPBXneebTn0X9F0dJZWSGuyK6urtcEUiCILCx97fX50jG
cXVXzD/k3Yrz4E/JacBPz1cNmoGoCjaWRncVC7/cdQLHDuw+zcPlQc/M5cmg85+/G7QYiUWTChnP
lGbiBlCf88zKz4+yrZtthwfc98vjGcaZ6VQO6AfTlcJxxPzn7weki8smetMOJB7KO7Z+OjggTEIi
6p7JKSBKsCKxAwhDsnXI2/sqTjhlaMe/MtvnfojULZMoDUc+C2zn6Q+psq4J4sSCUTZq9gOKEs6f
vnqmKt/cemn+X9vEXBHdtNuB8T96BTnZOkQbeHk+znzClBQR5gvdNnWlz4vi3XQAXq/pTKT5XB88
vweIwGZKAkrMXuCNpj/2wnZ3Ew3dXyNvwpjz8ujy48uQhtIpE+smKhW1GD1BjMqfurQtKjg0Tt4E
XyObniPT1PT15aHOLDQWt5SG5SBmUmKxZSSqS6cWCMRRUk/kGmTMfav5XVIiAoqnrtv/+3CWoTsu
IyHYNRYfUyvy1qwchbRAN6OXyQyC78mUBw6pGzzO4YbU4evlEc/NJbZHrrQdwzJcuVjYkuqe3+tD
eCxNifkNKCG6FhzdX80GY1dWjTw3mwDCeDibY4jWldNlkyUOUA+6DY520QCsUi1SWgXmjT5QOuu1
ld6YwbiiOEH9u6Y5h2IBLhwl4uJR/k4iG2Kyn3JTIl8vnee4UcC7wCiDMWqAynTruut6uBRNmJCJ
lLV2C4/WmH2znZZmPGMavwcVct6bSIDCxW8I2/Nd3lgy3gZ+NyIYdmZfKQOvcFazU6KIKzntH4d0
volid99/RcsHeA+MTTYLnbleGcANsbsyoxzEJCUsqhO6V1W3Fg/BP7EqPPgAIqQ/fS/ESjUnj3mo
3azTVkEIg2KXuqq7SQkmGmIqjCPX5GrCcK1Ir9s8lV59csY+/WzT+EUDoVlTfb28AM4cFDbpMUs3
6NZyUX2cvpMkcaHsi9Y/UmtsUPPpbcOL0EUo//2r5T6Hjsty4Eaq5fnXRHkjx6HxjwKw1c6NvOAF
BAdX3wlz8MvPdG6dEQdJBFSSfnlnsajBVhS6QYYP3rBLOwQXgb03mj/oQ042xoA/4JU5PHMGcvop
jgXLtl1uK6dz6HgtOKVBaYduIsb22lFbNbVdbxEm4IITynJbS+u/y8945sNl7wMRb3FLlPoymIHg
pnKqT+6hC2ZvE8DU0jq6lomanIMpjTeXhzszpcoUNPArY8bvWIuNEBSCr03uFFL78RAveaK6zyyS
yA1p6y+ZNJ8vD3funFMgPE3S/MKWbPSnU2poeuqFORsvvoftI+Aoh1wQktsHIU2AcCmdeuUkyVYM
Lf9LoNccopEguyd/fvmnfIwaXYtCoyOwQxRCmIvFFPNPQBgl4RHpnrEpIq48lYkMqcCTfStAhcNZ
8dVfz8PQdTRkfHt5+I9ryyWhbXLTUhz4rLHTiYgSvF5H6atDmYT9jlK8/FR3oYlo2qt+5gAJdw35
jSvf6tlBJfc+jqE5glxsCi701yxt4vAovDiKNw19NDdQN76FLmQQq6uMb1FNGe3yk35c0ZBp549W
8neLreL0SS3ETU0FcuNI9tg8SJsuJqjoOCQLTGgvD3Xu+d4NZS3eqYDG5kz+EB1DgAzfoLeHd5U7
yILPtpiMhyCwM3yDrJDo6fLAbyf46R2Eh5yPP64hyqIB/fQho2EgI28k8RHn7Gab91GyQx2G8iBl
Z3dN6SAqjbp9yS1vg4IZe9qO9hvlkjcmK4A8ecjkJgUZvbv8wz5+3ye/axlX+mlr5U5UY4vdD2RJ
wPtSvYH6necZzkF4XFwJrM6+AZcFTXRFC6W72DIHo6jRUISEArikbGPT+CqauLkbZZuRIgyRJzew
zi4/47kFRoTDFRD8KrrMxZhl2mK0VITRkQQidyLchxFyZpFO7zA5VOPflzPtVpawdT5d13YWbxq2
f6dTpVIHWgzdfd2RiAw0n7RTXDsvlx9MyPmnL5YVGRp2Qf5ucgAttkt895rBDLrgSJREumd0fcgU
s/8B+jOyHpPVgbTtoxdqN+mdQe94s6FBDfceaGLJz8FvrBvgad2TkoQva4GCGViG6gokL64GoK/W
PgvqrsdBxfm3Qo46tHPQM/uI+Oc/k7bkZz0kLdrY1myZESmqCA2Ed9M2brJGzlC4of5Zp/h7lrA8
f7HXgsFLBsf5ElpkW2LIdzQMmsknmdMxHQHSQmUOOQ/aJOm6uqnJCnZupt82IIluROD/LKYKgbyW
UwseJSCUqiwfSSvjZmvTU2zSdrqXKoBwV5QyRmhsZP6XNC/tRwpVBfrhMj90jZO/xBM08gpd5Xc7
G6PXynGL36GOvzDYTO0+siJ/T18j4nA6uLtNO8XOTlK52VuT59z1uBNT95HWps4wb3e9qT/qpTA2
SoGX6S006XjrFXcT7c8IpkwDWawA/4FhVBHv/SLGGllrqi86gEmIQUC8/APnYUf6qtYBPoNjFeWW
hu78qxbm2l44M4qqssXfsa9pUtPNzLHRgHrRjVn147gCoBMfoTfI18IqAacA58ZZB+IfbY6duSvb
mrYmcvNPVl1FT7R3ILb3bI0AViNvm/cCah/svnuMH71nV0/aTV9I/X6+axNXKH8oVkhcqxeXAh1V
ToBIP3st777bY+FAi8a+JKmL4Y8Og8VHQlGBiCL7R4th0t5SXIpubJh2GwTiYgvQzPkvhnKzr5KU
Jgvckb/IXCA27CashjuwoYCTfGe6t+Jh/JIPsn/orUqSOQyTH2CkjVsjhsUFdwYgjRap5LM+dP6n
WsT2HWpJ5a61rAUERuWHdHwa1dnBy6qepgcv3qKDjY+NiGvtppcixXUJ0Aw9R9nU0HYxyzscCBKr
qEIWtlJTjUBc44NG9ISPPQXgzN3YXZlh8AjVXRIf0PecFete04g1bV9NND5M/XfkDe1d6Hr6OqYM
TsdGILYNjYeHlOIhWPLCJvuVeElTb1uM23ayHdOdYyT2cwuY+1Grq+kAIEMd2q6cfleZgM+qDfgo
wwtpd5496Y9e5+RwD9zZRV0BDlvFlRnSed/4Grlc0IfUel0rRrXZ40oJSNmCXjLJ2zxz+/u0GL1f
+VjjIhdj/ZZhRHqPa4B3MzoYM3BDCbnHT0Ir1jF0NvjqhSAz77QokEJMhe5qK0WLpwXp+K2uaZSM
CxvSCk61ztqHIPFgpT7sT28MJQ6dWtLOBcDW/Z3WtOzEZZPtJJsFy6WNDwhHrT0Emf4hjOXwLdB5
IKuV+o+pB51H4NWpB8p5zW9wMHXM5dFDmmEWw26kfxwRW4w1ZC9Gd+1P9BAHseffawESUZbM8J8w
ysq+Ehgay013zgrwF03riqCFfMjpWc6FKYVCQ5Ohk9sDeJm4/2OindrYOMA+eRoKMsSS/U5knfMk
4jwGv0rrweWt/0Og/JaaoMfY0E0HZsgy4+sSMVUBaat916Sjt+ZwSX70wGI7Gn9V+LWl8ZqPsmdz
XxduP/xKBPDNVdh3qA40EV25eS2P9bdfg+uCEibQBPKcp1PS+HE52Fqn7XV8+ba+30W3uZnSYDQV
+Q7wVfxiwXu/ElQtz/XloHNs8y4bBceiFHY1OHubXf1Tzs17PxQ0h9AYph0vT/cc+L4/Z5dDLV65
5MuSqUQKUOZB85KFmovcKBxoqr88zoc48f8GmtMk9I/CBFpEqDLoijTNSvzTI62nEjtWkCNrl6rg
575EJf/QTIXyN9WIoeNnZ/AK9QkKYdJ/RpTZ4AjRopvH0TbS10ntaN3ORhl8rdow3/mWk0E6VAlJ
8pd8zmIyoE8OFrqucHbBoRu77zostlFXPNJz4n+PBuyOh9xx91qBzeqV+Tn37QGRIZATREMkzE7f
uYbZI0cdbXFGHA8H5HDoVqM5KnGQAGYF4kYAI9gXTWn5NcLsaiNNf/x95UfMd6/FBCidbCxPz/Xw
Q5LdL5WbZE2l7Y2+nR3WDDP/4hmB8RDVSfka60P0x8ypr6/smgTVNqYrnjY/in/2SjcmFezqpoCb
d+VXnVmj3NqobwiqHYDTF5e3TPZ0YhaWuwc80tIHqcbEhlZauy9k1kx9F5nS/t54A91okCjIHQxa
neJbOxTpmtJv5CC7bwUOMtLEAUM4dOJf+YqMcxNnUgFizmzpmPr85+++2Mr0Eq01KndfRiWnyuTr
P8bIJWFiYKbuJ2EOqzDFSaonDA2rGQY12AFI1tQ4UP9u/4fFpCiWkdgw+FGGvbh5toTxErxDctTz
5MH3A6CWg2Vl9MDb9ms7lhyPdVZ2TyUJWroMvWKrp87N5de2vIDxwSsKUw7riSIKOOnTKQkStwVU
Nbh7hGFAz4tiGA5tju6pJ03KiRo795cHPLNrcvmar15UwviQFl9QFTQo2wbh7J1Jg/Wa5OJex5ls
l5LhvnJInTkV3g1FXfL02doMI8Ymr9Setti/9O3aMLkTTveSMAFSlbk1gCp++ffHs3Ry6KTG5Fwt
OR1zUhkYJNrSDwLG0X2Jnyaym6bt7tyhRE11eTBx7u2RsuAKRuHB5HJ+OlrUs0bI0Gv7ASxetu2i
oi12NQ2w37irUX4ZOurtO7Q8/m8XZSfuSI1nTF9xuIm7LQKC8hMKbwKHDMcvOqK7bpP7Id5ls4FC
ieqB7fcYkL5HdZxNNO0ObdxNW3MsCTzaQPb/zSe8sU2syPqViQHH9KHqkFtdfsyP7xGNMPkuPlqd
9L0xL6l3n22IbZzdVT7e6W7iHXRh1tshpKs2k5P36FXkTPymdDeXB/24ThmUOg9fpj7XRBYfhucW
tRyaKD5Qb0qSXezGQ0r3mINbdWnV/s/Lo30806RLtx01U66qbAiLZUN5OMX6zdIOlLD9jQuj9aAQ
vR1k1HNBQ0f9h3dNvK2P9T9/jzwnj8jQzlxsWjwn7T75ZEFrO3q26B47OxI/4zRId76TTf/8bcxD
4f9LSpdUrmWevkfT8StLL2Rz4A4wPEca4IAeycwB0Ni1TOKZQIYJlbqJTAUpLymvxVgmmlUXnc4h
xB1tF4saAQjmhnC7LRBrWQMt2A66TVKi+KoNo95OFV3jEDCrGxlozlMOK20nWhVcWcvnXrRFiKrI
Phmk4xZBY+op14e7HR+KDo/CHdSaGGcuCJqzx56pT499i5pyRVKsLL8KEHjyyro+9wMk7YJ09Tss
b2uxZYQ0F0/gotID0jl4Pp3PhYtLeHvMvAExEazZ6a4GRvfQAp278vAfvymbwq1ChEAvA9HLYuwK
nzHXTxsPgJqCQNqW0T5SXKo0dCVX8tdnHxO5r0kcS3JXXww1FCXFrUy2h1KLu+wYBKF0wTRGzmvU
BSCZG6UPT1EuzJ/sb8aVQ/Xjc0rXkawvvJpYgGpxHcFr3TEtn+pmR7sjrgcN+4WQUXmDt2n8+/LO
MT/IaTDIKJQ2OekUBgP6YkEF4UhLHg42x9zHNXoVW5Kwu8oL37z794HkuxmdH/rdLtxVbtGita0O
ndODWpMitPHTkxlh0uWBzm33zI9DdC2pNC3vtwbPOkU8y9Gx9ecypE8KWEp3EGng3owDtCWjI71y
ecwzJymVaMfRXQr71PGtRWiYtSQdJsdWezq4MeCgvJPS2xHTO+MNtGzvc2L9z3qVVOoW9F1RreKa
3qQVGNcYEx3Lx7N0wA0AFyYd3ontOK9oNzgxg1SRxEMEiaKtRI4KfDBPdftWdLOoM5dm1W7jupX2
MZ+gHiOAitrnvLCnZwVRU+wuP+a5r4KvwUAPJOZK5Tz1795hLXLLj/we1bYJUJVkxXBUhdljUWU4
xabrNAAhHteECSb55vLQ59ap7XC+cbNEGWTPP+3d0Epza0NPZXpQFtw8+sA0iRma0j37yqs8+/HR
i+EYrqmz3Sy//BprO6wq0oPrjn66aeCjf/ZaWATU8wfa8i4/1tnFSsmQgi9bjb0sUBaGO4zCbPwD
C5mLTEs/J17WpW4/1t0kg4MjAugycRHSWnJ55I+xn+QD4YhT1Gfm4+R0QgkH6roDTHRwR8o3jYtB
WdWLdDcFEV6WWtB9vzzeHAicbDTURIn3HB15F6xWtXiBPi7WwurhbJqTQP+SkQpFyuzF1bPMWcFY
Y2TyvywHu7eyFY7yqzhgC7yys3546PlHCGHw0MhikNefPnRueRoGO6Skrc7TvmVZ1txrMvS/CkSz
RzelE+LyQ39YTPN4fCs0giKPU2qxu6Jg7uJMi+gsVpiYgX9uQv3AflsVQMAH99oN9cNqmofjVoRa
wSA2+BC1YLFuiN7R9hSU6TXWVfIX++T41jA0n3ZhvETpbYquPOPHXB6j2oQECiGBSxbNPJ1UBy9A
egjb6Ni7+ZNRzPmUVvj+W4pbmDsNtSx7sIg1tFVa/EWLerxZB8h6T3p+TUB4bsIRdnGlITpx+Pvp
b8FWhQ6TBs5SOUCWWEswRt6G/ZXtyg6puxwuv9+PcSLP/n68xarujNCOs6wgJq0aT9tIOmAoX5R9
8aq3vdsAJKxwXejpAMHDMfadbTLJQqGtx9R8iwaxfdH7DKdP/Lqb/hAhLHi+/AvPrXiF5sy25q+O
e/rphFjBEAeDSt09VpqI5N1puus6bAeGCHBP3qT/HLsQnHIfsGdZluIrW7yAXmZeWULQ3hulWd+0
td7elCndqbWgNPzPj0Y2Rjr0/Kj5VFgMhTkL6m3H948Ehh5GIxYCeDPZZSkZtMiAwfnvwyEWhYs3
6xhdZ7HMk8jwpgBZ4X5kd7t3hh57DpFGD0ZBY5bfYBZ+ebz55y82TDZm1IqsMAs00uLxQErAloFG
gfJIaBtEJT4IntLE/izxdpTYOlQkpnXlIc98P6YicUtShyXjuIsNMsu5YAiaFo9p6VhfoX2OD36F
W0GHC/iV5zv37TAWy8WmHZs5XSxNalBjSFk1OIIxx/6wDmv4RIV164KeWBuZkPSDZc91leL7FmM5
Y3ElwNFHg/ndzP/X9ObKmHSuTMGbmGE58ZS+TXeONeZ7zuknk/apnOjpg5kL2hxmTx+iMw/S1C3X
+OloOI5wDZlL1KW1NgvZPVr6XKOKSrJtK7NpjAzLW+p21Gdjs6Jbu6zRs1ciA9PdDI3FThBWyZbc
YBgdir5Wn+ygMHwagEfvidKnejTqMjnKsSG3yCsOrmUO39Q3iydEwuAoafLtkKdfzDx2AQE3LYv+
QFoBUhoPsRS+c/LK+T2qCqyDNz8JOVZAhSFkysCh96/2jfEpb4DZ1gI2MGg9kIV+LIxXyrERyLsc
HENvOdqm81P7a5lYQ7nuW7d6SoNWPDKT0W+/syaJqEBLcBetGy050HY1tS9F35Sb2gzlfWZO/Yaj
u3hA7NLlABOb4K5Mp5+KjCvcUzqweQl1CY1FVAfMS7wtoO5pM051scf1aJrWZL71rYWz1cENO1oG
kyiE34Wr/XaSbQoDC8nB7VRKaMWxhIzhkQCPVxAQJ3r2hxkdHGvJnakPxp3egUmWBUVuKJHuDu/p
tN1QnoBPK7rS+RHh9PfgJI36MYpMu3HttrrVVKHBJW7TfBcBWb3vSxH88OmZY21o0BW2wmxp0r28
V3xMTaPwntX5ZIKRs6P4Pl2zoVFZwwSl+ZgnfX1DY/hXWwJV6IWS+Iu449YwQwG1K47uIaO2G7x6
gfxFWbJ18RK89mvmzOhifdGugIWm5AhGWrjYRdzS4J6EzPnYjhi/I7qmqVfWh9HEcZoD0YYX2GrQ
eagrWq7XA6hAENEH3dcrszKv44+/QyKE5kew2Bfr3AhDntiL4WaOqbGG/KG2ednTnutReOlMf4Bd
5qTr1A7G7dgE5ToofXUlkzDfF5a/gUS8jQzPYULkIkKwDQ8rTj9OjqNv5a9Un7ph5UvZDtt/fFiL
WyFvnlstZy+lnfmHvLshlbXps6EP6pCKMvo8GT5cgCaqOTQClML0+XCxzIdog9gywBIa2HshwARd
/hXL84MfoQh3leG45Ftpej79ERNOPjrXRHUINEwFV900tDfIWSakYp78/e9jseQdCwUR6qilxNFK
eg2j78g9lPkw3ZZxaYVbPCasgxU2cHMuD/YWxb5/j/OTcUtjGGYZfdRiTfPxJSacI/eQYURxx0Xe
+NrZGapqPO723O20tT0m+Q68Rk/AVwvCb4BV6J/9PXFxdst/2iu/aRkhzD+JeeY6487Z++VklwHr
tmhD96DK1v5OxUo9pgCYtoXl13v2+BLyJo1zlyfi7UEXE4G0lFzznFPnzF3EQSqwaSbDZOGADgWi
7kDb586mUeebGU3TUx2m7d8wp4axl0kJnGoqoNnSwmXeRdZQPQ7jaFb7vhzCO7909afQjTFrj3PT
/oxBp/EqA9//GcSOZd83vaE/Bxk9XbsqQ0l7k4WGLp+GEZeWQ1XIGHeRPgy0b26Cb8kGr/ekWvus
QDDsMM5xMYQR8kr1sLuHMlWMDwbAM3dtBKI/BLpZvRZJYHVrvTPRxmQ6cKD7IqpCZ6NCeKc7K3TK
ewT/0eMobPMxSvi2cJIZ0frjKQqTog3cSD/WYAQQKVBe/4QRRfN5rByZrG1nFkBmE9z0J0Dh/Ht9
FwGAUE2NVS3Ktgod0lCGRHNe9ac1p8ze2E11VZ36lkA4eVsO5WaFRF43KCiJpcg7bdtOJ3SJjrXv
lwiuI8Ux3VLV4gZadOMz7CjnWxjTHwSEoAd/pQWt3RPM+LgXkYX8O/uA4cYGIgesrF7gpC2G/s9Q
mBA6LRurmVVO2udWwnaC0qiDt6c7UX9WYYnrp9W0sKrjKugenCCisZXbcFfcW9i+DKuwMrEkc+Jh
FvjgVPc5r1V4T+idw9VVvnGDXqmetT+l9hIOUefCeE6xD6UZwe9o42XebySNFNCO2MHzbQsOFI5p
ZDNwBIK53HmtKnEDw5nvJ8z96JOZ9NXT5c/hbQLfTzDHCpla7jwYJyi0LIt9gRMVZNqQj4d+GLqX
xE5B5YZajV9lLc0p3SHVNVogXjXmSQYuh/mqQW9Sb2YtWsYGmYKUSbL2QdaJ/JHIQrwEaajdBrVy
YVIjxeQeTevxsHb92KMmT/CGwi5L1R/6UJoGLkdIxwnWG/SJhiCTfmEckkbbTFRQ302EUiBVkwmS
khZnKv90+ek/iInYgkiQm7Qtccf82PrjN0aL5YHmHoy29PbuELboCYQOsHLqgZ8Y3qfKNRIcUNFQ
dp6rbb3JCK+UoMTymH/7ERBndYREc3/mYkdCn1gC84eR0wd2eysQiP8VVQEIP7TGkvYYT21b7KcB
U1kxkEu/NEEiEHfWA3Qre/pUmCV0YTuIqmzfyFSA5+qd5LvURkSe/tjZMGFJiOnAyJ3mpuezvaa6
nYOA94uIfCZJi7esv+KQXualQBrEjZW76jBFXvdT63L7t4Z34ssUxcA6HYOaw36Ie/dVIE1T/35m
8/qI1xBvE0AsM4FalrKlcg05zE1N4xr/oCoExhMOw9HPsJG6MtzHZwWqZ5PyZEuiiLYsq2cVANJU
NC4VJDGwuHXH/x7TT2QcojLry3XmjRaA0irHzQMRRrC/vGTPDk9hBQo1gTI3vNMIRTVjQUpMgLSr
QAEbBggdCBZgdsDibxPaIz+JLEm2fmtZV0b+eFwju+Gc1hFmoD5aykf0IQi48yr30BjJdKA7AoBV
a2FMddfXqIh3tZbjtJD5pnGt0H925DnvyaXWEGTHTp/ZHaaS6ey8A46j9i3rOr8ppyK80yuz3QI9
tZ4a8MBX3vMy8zSvafZGYkD+S6rlyWPQWtRmae0daFRExRB0jnqaEpNzBvN3sLbZFRHfHFouvyFa
LOh6Ib0rEJWfPmTdlYHWEyMfymZQr9Gk9HQvqkYOu8sL6GOIS5nboSmMSggKRrWQhbiCxFYraASv
MMR9LdLRBtwEDWfVWHr+9fJYbx26i4cyGA2xC7sDt5jFmxsnxakWgPysAadiBz2MyUM/FMcKJpwG
0OF32Br4Cnq8+K9uazu3aR03v8ouAAvrRf3sFt5htIFphYxuDGDOf4XX4iHo603/WaPA/dlIUogG
gW3DuZzcevp8+QnOzRa5YXRKnJHM1+IBnMiqRxkQNofwDn5FemCAvYnQGHvkIK51BX78tunzYv80
kfeRvVKL2weMZ6x3KHQe8H7o8mMOjN1ae3ZPQjwT028crtpgXWrRnDubivbKObRc8Bw+JPrnbVRQ
BEQPcboAq8nXSke09j6NpHyYpMIqO6y6x9DDwLaXvX0l/F8+7dt4krwppWIGXS7EDnFcPkZRcgQK
N/yA/oerxzTa6OPq0fkxRAbc28QBpli6wxUp3HJD+b+hybtSZZBkHhYXa6zQxroJ8vSoxUHyBVVL
hgtjHG/biVwhLJRXcF/Xen2WK2kx5lsU8O5+2zo4KmEkmxzbNM1hXPXUj6wuB/0Rp0r9urxs33qp
3n94i9GWwrZIs1uV23V2jNxSoRI1iwI/Ky8Ut4P0e7WGCiQfTUwRaS2g6ewH23n7zfPq6GvjSBJX
EcWrb36M+yIts9B5V11Oz8g60zSU50PbwVv0+kZ9Hj3wXQZ9fJ+iRAOyYWC3QzNKiWZ8pUkJWRLj
PazWXutmqp+MfARgUpZ98sM07SneltTVHyDF2sehoFdk48d+ehuhxIDspPHXxs8d+zaEUkMxZLBN
5Gt0Md919P5dOd0+vh7SuCSO0efQLSuX6YfMikMD6rO3j4Xqq00opJvf5IPr/3bi2CuvrP2Po/Gt
sfIMh8svDZfzt/huMbhmVYJD1Z094GnnIc88zMSS2MOcxJr+XF4K59f6/x9q/gzfDeXgNusHRuUd
cnIqe5sJ/uTHGNqpGCNP3CCzvTRa78ph9iGwflt/tpjraW+i2MVm4ncuoXXNFzZh1kKl36mJbH3N
i3apFhR4M9hjnK2rOoFX2eCOa4OotLgOWCAkr/yWs/sarWfIF1B4waM7nQBXacJFyhdjCDDildH5
3qZwB3sXD9D6aK3q15cn/Nx4SJt0mvup4hlqEaHVqSwGw+bRMVwcf5JolsFW71wLjq49pJ+boTL/
l+3s3WQvRiydDBsRK9T3Y5YMP4qCrCHWl2H0Eg+C7ETnZPhDUNmuflx+0rOr2CaGoBrt0AG3mFm+
lMo0YT3vyRG6676AfEfybPZpBqb670O9m1R3cUeKjDTthyia9m2WmKRdG7oA1yoPsMyCoXpl9zz/
BsF8CJrLyXkuFm8JgQx71y45mrC4sJgrzWCnOlIeIa3zv3s6BK483blvlBwHYA8D2QZtLadLFG8o
OqB0ck4pQsjiplMAQtcGTqUQKO0y/6V1Ags3BAjS2/3rvNJFAFOEaidd+5QHT0fGr4HiemcnYOzM
CEeu0g+3Oo/vkdLI5ZVg6mPJzHg/Gk0Bp6PJ3gu9Wa92yJP/cGasb9y4H454qo3rrJAvPo5sKxts
BIWYUH8xXMyO29nhPetsBZZZ+fesg9XlGfj4sk9+01tp4t3+6NLiJ8ZK0w69puc7acCuZaNK//Qt
CC97CK7V5+Z3eXoyMx4dAqTS0R9S/z2dAyujhZDaFFzLEKO7IDTNHa5zAza+k/Y/vFxuMXO1AobA
B7kI0NTWHtucWpznqafcs7EQJP7EinKkXnd5Gt/S1cvnmvsySJ5TdaTh9/S5yLPo1tALb69EhB4G
9/UYK95BUbgq7aCp8CFTOKiTMNTVxiNLcYNxYXoDNaR5yLvZIzZMcP/zJwO6rJ/E5cprVN/fKIM+
N7hRaf7slKaBS9toP4CgxaNAaobELNvw4p+aL4Js06d19Qv8NRB/bCfy28GmQXRF5A7V3Y80SgqB
607GCoMJ7N8vT8CHDDtqPSquRLM6XzF3x8XibqM0Ie+uvL3oaLHedLEm/qZ0eSR4IdgwzYMiBx0d
Cqt9oGc4iNZdZpqPulm7E34wJKz3ERJywL4FXitXzsCPGwy/jZ8mJFnU+Ueevhy9wjwMpz1ibdUX
W9/ri0ezSNDkKWyEkV2Qj+yG5uHKjCwTW28zQkHHcskxmra52LTbJrStovP6A0SWBJJ6ibNt4FjF
7PWSZ8FB04qqAplUIKixumbSN03mmZ/xqFbO6+XfcnYCUM/P6A4Oq2WtIe09GZcywLxPmq25z2u/
/qurIgpuQixRspUORtb5PpV5Ln5dHvkDHe7/1oVDjoqYGkzc4rIxUKRvApdqfysqjEnp7o++j35B
FzgOWquGDkxyfImDK7eW3GCdNtvsDdYOuGuMELPGyK8f8BbQ/XAdAipcp8bYXTnIz1wX2PtZt9Te
IGzDMDtdH16t6pwPjVbz0nL7HaBJej2T3v8iBuTa27KguWmX1W58M6ae+WcckojMtiPgbYHn9f+r
QzH9aHVvSIA7qO4VYyzwL5ysebQfazk9pcOEC9bYK6/blildNiopwpex5qPYmZBxeyrY3tCu6br1
iM8Qqv5qAi9/LASKVJr9ZNbRqd370U4vnPE/nRrtsEJtSpWiqQyK7jBKsYMpq9h9CiDIqi/OkEU/
8zaanjvNLJy1naPVuBLqndvLubsinRUIQaxlaNllTpmTEAR5M/Y0LBvRS4la4BvGAMPzlVU0fyvL
7ZW0n+A7pucPlt7pGxrL0o9dERPGx3HR3ERNhN1DJFKI8Y6hItwUSWO3d/zGjJ3VgBG5yrC7L9d6
qVCB1H5nfnMFd71Vl4S1unLSfBTRsfmREyXDo5BeUE44/XmeVuLG5AUh5mZuAlUp6D0c/ex2KO8a
hNv9lg17etHI4hk7PkW9eLW4cglIB3UUbkoDE8orhesz5zpyMeLvWWpvAoQ4/UVOLzIanKbmgIV0
9T3LDW6ebok+whVYaZlZ2F4ppZxZDOSJyI5yNaQ1eRnE1fDTJfBnDkBlRQ5u9vCzd30VmHOSuKS7
7PKKODOcQtk/p2PJjoll4SaXmikwFgA62eXT1p2NlRxsFL+yRqIrb3e5ec4pfXpWuCGgAkBws3i5
aZ7mPmFSiBugig6GRquaj7XPCkvmZ8c3gb6TmbpyH39ra3q/4N8GncUg5GAt5GqLyHQqkTjLRouO
XYDRHRcLmasQBU3vx1tbj+U3ZTX0FeCYjUSEC63cmI3hP/p4KNyWfSh+Y5KCirQCj+6sauRbmECV
kfp5+S18OPX5mUjqyMoRySEcUIvvsiBr61opDURFVEf2qgNbjt1N5lYb5P0tfullMt6rUPXZjeJF
vQQV+H3DzJJvepUSirhscP0uEw2x0OWftvwA5gmc0T78LO4WXJ9PPwBRaL1DmAVOaErpN+lT2/qU
QLg7koo1ngui683/MCArEoW0sqEYLQ4RdNimjfaOZUIeNlrLINGzXWfZ3V90Wg7dArO08h93YB6S
VDZNcTbdmw7976cP2dVDTX87jqtBV3e4+7Rkk+0J3jzG9u2VeGaesMWKJC2PoI5Ihm6xZYA3RAkm
wo3jH0ttth8f9AIuv+3VMEz/eSLRwgAIhH1JjchZbF0tXUlOH8vw6FsGUW1iRCq7Cenoh3w3lu1L
RS3my+Uhl8nYeR5nEB3VRUGNZZmQqrvKrJ1uDI/jGP0xSnjY42wwvSJmmu5yTB1WjSCST/vi2sOe
+4JoPqHPUJ+VX/AeT18hrSV244KHO4KIKX7SeuIpbHbzBG1KNJmvITZBySao6RRb5dSo/4sBxfzC
/CH6IrA7gjdS+vljCz97vLK2zm1BNq95TlCjSPogUOnGvsMwT0XHLDPjm8opMK7SjWOP+mldIgte
BSLMbmMNkndusikWmk5J3EpfTBlgBuTDdbct3Hto9bs2a2c+brBD0Iah+vHOlgAKNpiBZlbUtf+P
s/PYkRvZtugXEaA3U7q0lWVUTpoQJceg9/br36JGXVmCCvc10JOGWsxkkhFxztl77XqZ1xvEHypl
9BDtTK1LgxSKzo9/Px/banv97G/U4K2C2YYEV6vxXGWTJsxIOuQc/dyoMsTOQeASDHPk7HO0zN6S
WeNJM8Y5yGpbPP/78n979SiWsXlArsIwfnV5mhOZSKYcmyZsmktVlyV5IGI2P/vJ//YaOKyYzOKZ
/BnXhwbTWqGgVFFybEU572YbuSzy4dyNrQagdD3bDyJBBRAXU/v739/wQ2+EN5AKGQ3AZmcBk3VV
PyMkdRhkW8TJkbni14lMrzslnC1DogiLqe9+tHXXPMVzo5K4hUaH7FlC5/V8uLBX4icEw+kq4L0+
aS7+5ZfHF4ZqDNo+ovjr0kA4Y8mrUaS0T636uY3zH/NKToKtzMCjK0J9GoEnQ9YnK0jbtfnkGPCX
H57mFNNuZBF/SI/vF4c2J1ygZvk54nXK7sxeqd7qeIo/GX395YADhMBkxscSSFVy9XgtM9HQ+VKl
vENtEtgMZY7rmqOXlofCTYYKnoOI5f99f966/0i1kRxy0Ln6wYm/sNDULSl0/ITtJMFkMXoZUXoT
zMVWvZkMkM7Bv5+yDz/mpvKho0lHCJ81h5b3t5PAHcKB5mrcz5T/s1sMSVH5ZbysZ5TTJaA7KHro
O7VlxjoK71H3h75OP0PSfrjd26fYfFSazGZKUfz+U9jtMCnkFdIhV6P+J9gMwjxkeQgmJZn3q1gp
XQiTPvw/vjqeIUabBt/9w+0m50hC4p4fW/j496JX5jsnlsanKC2+ir7+Jjny6DXMzPxUkAnw74tf
H9Y3dRVrJ3oPzBC0e672OLOMBYWhkPdTbq9ha1TOZRSKua8BgHzWifu4kmwX21ZqDqao5q5XEiKi
UieWEZYm2VKJmxVQEt75Ns8LH1dGZ7FeS80XCWCJ5lktsCsvnvVGPxRVO+o7Qi/KL7FNyKYFU/8k
R138mUvjw+aFWogFFp8GYRt4+K6efG00oFQbbXFUJ2ur/nJZflq5HfeCd5TgXSvtP3vkPqwjXBKl
KYcMIEkoZ64uOUm60re1kR/tBPQeHQPl3gD7/8nr9bcvtilst3EIFdOfo85/esmrgdi+TfR1zw62
xVdN1S6inX1PFTfuB6X5lIH7Yb/avhZPMx29zQL9R3/xnwta2pSLpl5RZ6Phu69XMIJN2rFhDfn0
NqO18tF3lLvBSP/XwQFP9LsrXx28AbfJap7GxVFmCMQmZSme1FXWPUSN6JOF8q+/HZxklmZOiB9G
s/mUkl+VKwWqEW3hYNot7eROUj08/s8v6SZBV5kUMgumU/d+WdLztkaPbWXHfFHsc9mPa5hi4NqR
9JaH/77UxxUQ6wo7PScqOuW8De8vNddxaao1m+qypaSrIG8OZkPXvFic5pxO8vqT2Gj1k+/3YSiL
aYZH3+SYQaraJoB+f1UmtfE01U583JAztZcUs1m4ZGsArhsTmWQ3ZDYqupuclGLJrsgTrJsqaw9i
LSLjk2Lq4x3QWQDoR2+7O8eLbcX8z5Mr2eTYtI2THPlEkpupcucTPzkfOIUzNC6yJSCk8eu/7/r1
2/JnKL0dl9l6GFlem/tIOu0Ey/O0Lwc9iXd2S04PMW3K+q0nnSUJBych90latbgn4CyuP9kEPq4O
wB8wMqLCh9+PeO/9VyYOdKRwpI1SDXoeIAjWCNXVkhMOHnwltvX072/7t8vR+qOMVOngf2jJDaCq
qxT6JyKXmgNMp8kEnGEgshIQi0rUFJ8cFP/2izLYwkABOBmFmfb+6xWWmFaE9cBlJ9t0FQJx8Gok
5b4xG5Mg56pxbav+DEl2/ZNuHBWaezSnFFa/D4XBXFd93cutc0A5ZJJ60dj5t1YM9m/N7MwoxPZk
vClTpr6BkiFu7N93+OPC9O7i15IeYiDVvJVqiXg6pz2A8VTusEJS9f37Mh9/SC7Dk8PZa+uDXWOO
8ODavd6r5F7ImUNHpSakd8XW9yTQ/usBClTxvw5Fua38s8FKWCVQu16tT0rbWZNmTs7B6pobqxqT
sGaohjYG72Y7WZ88OR9PR9TY2MspgTiufFCWVsVCHmkVpcctm0Z2K7Rn9y2BZ71rynP9/O+7+ZdV
kKuxmdDIJGdO/cPC+M/K4zROU1u0v4gxmXrAwFgJoqkDO9RSZuhjRhJw5rxps1bstHbeMmKjz27v
Xx4cnYMoGmKQJRQ32y/+n4+g1oMSkybJtl0qybdYIf/Sm0ssNp88OX95JTnrcmthOG3f9rquEcC9
FdHibnTMIpwdqKCqQpxY6eCKbMREnPs87z65v3/5NZlwbxb+Pydd82plx/WSQMpWC75cMez01SQI
R1eDJCMh19PXceOGWN7cAU0EXSqtZLecJ7LMGs8uLCJ1K2FnnuP05Sdv698+F10uZigsTzb/vr/p
tK7mrEZdsK814RCQLCyrZJlSUR1J0Ug359/34eqt5UGWUVTQ5NWxrm/N4feXk2NdHhwps4AZTGJv
9+sXvQCVGDlJGsyN9pkG6LpZtZ3zZeYcWwtvcz5fi0dVLWu7jLTPw9SIdm8KKSfLUHsbE4C+hSb9
hsLzgiCyhYE+LoE0l3DOZqh+9Gynkncur0jMGuJDXtjERv77Xlzd+j+fjWMxolZmMTT5rp73Wp3i
uJXZ7Ou4amw/LzQ1D8d2nQZ3ITn2Mx3tXy5HW4wDFpvfRiG6euz7XDXzegKROeNO6t1Fxi+RkxZy
0ZPcDv791a6Xk+270bXB6M4UBr+odfXdBGJFYoWZfEWxSnKuaRf7Jdcn1xjG7RTVCL80kbAszPwB
RQ8EfS2J+OT+bl/oP9257TMAhrPwEjp0UkmKeP+s2ZHdzqMq5RD+1uTsWG16TCHoUkZLZBpn6uIz
EzVOUaNr9wPN7f/H5dknGE0CfPo4+dIZVSv1RL+6wwMHTdjcReXs05UK5raqdvbSGjd61OmHBljJ
J9e+Wkr56hzB4f8xm6I7yWv9/qvnI8GkXbmWx7XWc7RLo23zVvdZ8z+yULjQZp/kOnxR56NViHs/
MOFJsmODEO2EE2sxyGSt0h8G4ea5/++n6k+j8f0viuV2O7hhTwJyql6tHommlIYtmdSrkmYnHgFT
29eq1D7H8FCBl1EXYffhtADi8NOWYsFDyrHc6MgJnItdEgaNL22816KWILpaM+ZnmobYAotuWsGs
09U8pZVt9561iXNbZBm+gAdWu85MIHlIZuYEsJiASszHCMFErsBlw8Pd4SCPYIoFS0KgG1nfFdx0
NCzxd8lpSYLStam9GbcgwrOjCWIocxRAxywDbPKtLHOOgxMo1j0NN/li6ugHPSVmnBRGjiLdLZou
FWExqmbtkqoedaGhzspxjKfqK8WzvI38mXR6OWvMbZ9pZP1GWSx2UWxgOiH6OMMzgVf6BeuTuC/I
Xe59EFVML7AvruEnv9GHlw6FJ4/8H7UTMqurF7/qVUbuldQe5s7KQrxdWhCD+N+3kQbmSsbX9+/r
/QE3XD0TlG4bFwYiylbAvX/UEc4WGhlf/CLSrNxWyqg5XptEM4kW9EUj37JXhbEUpFS0VHYuv3Hm
Xh4LpVDYdtZIqAcpiat7SAb2D1x9oOfNpRx+4LPoCdAUZYthch7ukcFRKEjdHWigdWfygy/IG4jD
sAb13DfOiw3a+HeiK/PkdlY0ovxMi4rUgDSxTuUI8OuSWUot76PcLKdD1c+65dXlGuUHuvt5fYqG
mXjuUTfotS7LtECpihorC9quI7SX4VtUnqyYNIIzqVN65+oppC6/7qxEfcLyas6Hf9/Yj6sntmob
URByz425c1X3d1pjZuDei2OH7+KLbCfR3ZwP9e0iC64uhDUcysJRD4SqmbFnNWNdfnJm+rBh0e9n
Boa5irYo0+Sr9XsZZwm7mayHplZjBM1x9itcO8w6/bOV5cOlGKLwRXGc075haHpVhELKZ4yJohfV
t10SKRSlhBWv5tNUpp8h865qM1ZMil3mz4xnZeh81+U2QdRJlDC5OABMdb6MsgAUbYot7wVK/wNI
V5nsa4nwbaRp5Se/6bb/fXg/313+utvhlLDoHCM398oWWTSWc4+fJWdSN/h4I06q0V1qWZrckhmf
a87kTa/VY2ERvlB06CTxLHVLKBNqXDlfCfj4Klel4UrM07VoGi8zYR6xhlulk42nOH7Wley1cjI3
McRe51A7mjg7Yrl6tfQpJG/SHaLhd+1wym2lSj6khfzAonhJqjHou5+0Ww9ap9x3Wnmo6+I8Z7kH
kCQQDPIIB/lm6CXOn1Jewgmbs7u2nCZl8htodhpBkWenGrSHO07p90GukmCW20c9xgXYGfeQM3ak
wf6W6OK4vO8A4nNEQ61YziJz6HWV95zlC7dW+ptl0P3ZXI9zUZyNhGSCHGhwLZ+dqntde+s+j41Q
V9sQlVbBcIR0KAMQuFuqoGQI8EZkvtblKTZg6C559iDJsRasqhKUs+WWRfVlXav7Rcu+ddkGEyML
xACnCxSvTxe/NF6Fne8FOi6ijGtvjfSXeJ5vzBiXfTTclQazsC2MG3Sli7vg2epg/SfRdDHtzhvb
9ImUuq/a2gaZOvq9U+xznK6sWnLvJqkeUAoeJDnx00Voe0PoL/SJMs+oNMnV1TVI8rqCei2OTieF
kyZfsCc3lCZjve/E+MDKRYZ1bj2McmV4bZmOIemu9kXI1pZJea/I0rKzS7ESYEQWQVFyTtAbxFbL
GuZ21O8qC/WpbU3P3SxesfOeZKLoaD4t9UEdTVzVZWO4a6VPd1nbfwOx86pX812eK1/odl7Kao0O
S0q2RI4g3E2V5GJApYomki3aRuxJMNynqxR0WU5Hq+Rsjx/uqJIf5sql2YV1BE2bQ3dArC5yJBUl
Ddyn38Sig7ay1WcrU19lyTwnBIMUdkvwhCH/XkfLX9Tpa2RXTz3okwrewdrHnuLEvmmOR7t1jiaf
HdEedBgUyN4onJp7FgVltpgBaN3QXNqnXIsf5nhI/CTqGC4lSLjZ/XH9leuyK/DXuUs/X7Qs0t0S
wBBlSa54udm+GFMXTnO1A302Pkxo08OKrN3QWRDhO5PKVfSEg4O8PWDQwyc73bUNc1NNWy4UQ3fK
FB1Zs/PHwl7fYgs+aJ82hWdAcfblWA0cbZ69YYnJMe/jyc2jvnDXUvK6SGL4oS3uRkAmNxhDniNG
DA7tvViFExSWsqmTexJcSgLMy55ftMBzIQ9Dc2YELu0biMa+cHqZ5l5rXpSVnGY5W1XfHmQ/XrIi
pChZ9wYxwX6l64Q2Y9Jxa+BQyIaAgCWEf+wduYUH0LYYqKzlu1yNqTcMPPyWPd0pRfJa6coth8Cj
oRQ+fVZBF5X/AF8qzdfnRIt9mMrYtGTr2UjXJlzypXPrZpxxcVn3ir7M7hRHfTDjgUELGz8ZRpP4
M5EFXjrEX3QJksRkHlI+sd7Mv/NE3Ntm7avRrIMQ1n7UqkrcuEErnp5XAEjzR5zmPfnCtRrQ8hW+
0HLbdczkUc8V3UeTJXZEBN4NaVTvrYlpG3FU66VzSJKUCWAZKuW+qNID+/TvRq0uppOmrqIUP9tV
8zkz3q/VcI4z5URyGGh9wk08md2DOOjxtHAolJokAKBWenAFJHdBAx4V6blaqpu1iFMPJC4CklG7
JGYuu3lj6e7Y43GcZO4cGNc9a/CPss7iIBrSl86wXqu6u4867dGBf3Gwy9gbTXUf29UxFmrDuVKS
XJWdQGAZ8GuwQJ5GAg3WBRlUElM0F3Kip+fWEBhZZd+YRr0HIeCtsR6QAXXMomIMFMS2vbBO0E5+
5P2CaNw4aM2Y+UOr/+ytcTfJ025awBJYWQTGCTvtAecYoFSp+t5FKZtGtMuxb3R2Snpnm3lVH6f3
tHa81IluyoVzUzQHddvc2WXzPVXtfbeOdxyxCLWvhzfdXMIRFL1fReP3aEwfnXT80kZrc6QfLbwM
RIyvSd3jDPlpl9k4zjXAYotuwQgDQ1Vn0n0eJcTGrd+UCV2/ZbCo9Wt0Wuf4zWrqY5nG3bG09JcS
/KgP7II0dCcqwzxKETOVHTE5slD3em3cbaPotMnOSey8FLblCRZSivvDzMPhijJ500ZVYBNr7qD+
BlpbfbG1Zc92sCea6U5r9Rcsg3d6v1x4KV+dTv06WspjNRSpS/l+bpP2Jl7Lh75SyK0x8jA3ktNU
q3cQVl4GItN7pgNBXvcVi5s4OzWmx2WF+leNaqiq0w55p03WVmUGKt6VcLbKh6ToQhqVP4Ueab5h
xHsyvDoCnZaHuXPmcBixL2TNybT7Uy5a2xsmHfJ2q3xfF/l50NUL5XTjygvVcmqbr3KmP5Kt1fqj
wmu+DhZR6XPPAbjWWRxmOaJHSd/SYVTmVTAxvLxPxKtRThp0jHz2tHGhx5BZlVsVWeo5gr5/WjmD
t5pafEnruSA3C9OBcNFajJ4RJ4aPbCre6eT2hITIjCEJhOKrWlS6a6R2dBRziTdBI0ZoAhohG+uI
V1t5VCxRI2ekAGinNnXtUrNDHcOuW45l6s2q/TMn88mVKGBdbRShbNSdv5rJPkWH7xpdPZ/yputR
BNYL2nvikTxngyk4kGnwdtl3Cojy0CzqZ+YbcQAg+1Gtume1xbE35LR0GoeHRWuLl8Sab9Wuvsd8
Ovo8jrekFA0uciHTizQoRkqy4hMrLbhpTVy7tVT2nrBT3UeYpdy0BImQVCVOvSydtVp+GSPwOEJV
ztU0ICjNzdUvJ/6cmR1g+lyaxrhT1PQVItSNuUqnUSIfI+4vsVxfpFi6Nev6jn1sQG+qPg5xR9/F
HANc3N/NxQpZyndmAfc4T0CM5KM+nLqhvNXLOFTFlLqjkYsdMpTQkupdNLSN3+bds1lEPzndKEEs
G2+NVj0YaXu27PRlkPLLiJHDXqqvZqTi4FJ+tXV0zJL8F/OIAF0aqEHoTsT57uo4DokHu8lKoyOR
HMdD1rZfWY9+adtUWnOW55wBlWcrw+j1ZX/MGvJLVkV5XvlQpZiRmfcFJ09SpTy6CYLFe/oW6833
Bba4a6x2mIl0F2fzr0HSU09V0jnUVvDGCoQy4hSOmW0/qLNzipTxV+mUKMInIV9Ucyq8SB++Cnvg
IZBFAQdnvomHBu3hIl4Vmmuu0+ohucAGi4+Z4cQz2Ywc1asRHS8clkfSXCYiGpHNoNShBi6ChQh0
EllRf4PlfVuc5Cem44e+pPesocvzQTE9jYNj+NsD69ozb20H4MyjEDtrisRSjv/P70bTeGmqNfM5
Un6N4CO5ilafJ9HdM+R7aBf70kjttmhYsD4KqOBMevdxPh3qtUkD5rujT+t1X2jLkeZKBODGOqA7
O4B/eLCaSfPNNtrIceleXudD6tAPbZul93rJaUJriaaApajcxXlleoYU/Rjp1ZJ3t+DfLrNnOdfv
zEIcWMjDRuku3az8TpbVcp0N3QrbKL0RlvITTKWzr8GxuIW6aGEN7dYng7l0c0s5rFklcwyYuLfG
gFOpiyafYUjILzG6ZpM/G1Y5uozdJ5ft0HH7Xpso3UuYV5p0ac3kW2XYL31sfJHijRZuDDurUf2l
ZOHso1Y5NNryEs1je9FikgXtduVc4FQ3jeAP9XhdOBU9UnpqLt0i1lCpfzA46bh9W71UiiG8aDSH
kDZM4bGRjbemMkIqM3PoSpr6S+tZgLWt4Qgr53Y1y9TnQKrcqOQHuL3WAjKsCtconR13D8XgJKVu
UTkc0sXwOtbDElR5isLLnJ5K+lScs9bYWzj8dJn8m/Tn+3ZxiDYbK7ETWr/PZpAPlQ4JuYr7/TTn
T2Y+/moGnTTAzpbDIhLQcwvzpilSgL0UtW1PW92SegROQwrSgida05P7eMDanhvS6oIEkMFtlsqh
k0xiSE1KgSqZxGvCrK11Jb2zL5pJFEG3pFYwc0I9G/OEaZriI3rJG5ORI4J9L+kw7yyzHe+Z0GJ1
7vXmm1ZPsnqW2H0cj1Gw2MWzqfqACABFxuovQhV/JsRwhwnUtV0Ps/qCT0t6iaUa1OI0yPcbj+K1
1Ntpl6eZustFtgapvT3HvWrtmLDOwZAu4ylyCqSIaqEoN/M0JxRUij2W3kR5cds6Boh3Cxq4aw+z
7Yt+mNBbqU3jpQ1Oz3WWNMMlI7q/qUVk7+V6HO9Hs9Oq29nEfOSSZDjeKaPa3cpGFe+YnP0y+Du8
LO/Xp6K0kluiz8QXAwCVh146+6alErVgFLFX5RTeBP012KEhKe+00pz2qt33YSVFyV0yiOp5xlq0
W/ps2VX1Cj5Mj82HNomtUCsXJhVxWhx1myRBrVDMI2YCxdfb2AmFM3VBpvePxhJnnONJJxpVZt/g
cMVvjTbtxSyG8RGmQZ+5OQXxHslFd7uQjxW0Zeuc5GRmCqZp0nwDrx5kQspBceydV0Mu06Crs/lY
y5VKcl/iXKLEcHxKt+jR6KI6RIkLm29YJfycOCv3Kt6bQJVjpvwQ1PZLISleB6XowC4as9fHRrAI
0wjaflB2mViGYOhYMyWLdHN5cd5AAyYHayHvj/yemHo0GzEb141L6Fm1pxA2vdIeEWgLcJwKoNGH
tWtqQier3F2qvgkNjNG895rpdxjY3Hxw7B3q+GTHEq49o2npwoGT9B2Qm+UAIcgOkrkcDznNMF9n
sTsqjVr7bZVbPvVa9SKwOnPWMZd7u5Sqe5ElfJjVpAOhdpZ2kEAF3VmW6DyzGfsT7DUNTpmcnIc5
1g/OVHfbVzXvVqW1AWjJ9cp0lRbD2g96i8Yxp95Jh+brmgg9VNlLbxJ7zHeMRxgIrwoLOQtFFFT2
LAjJHTOv02rbB5SHQrJKy+E4lxxeSnoyXx2wNgfDKvSDlGpSaHVS9zwpc/wt6ZsV25VpzAHKvyLM
JmU5DY3quIJBN35I35glhUxLnBJzE92znPlOofurtJ5XafmS9sVhcmzW8Wy65Xjw3VabpyozX+qm
4TyfX7jyizmtvxtjuO8WZQ3kyH6WVrCwkn0qiMANU4lKpCvGFylVn2aCxVxM9A+KpT+XttPTtI+f
9MkMq0m6p7AAK8qLnmDLVIkodDteKEi25W9zZP0l+homxy9GEo+VJMP1So9KW9/FZnIDTehHu1TB
lDd3S+f4mElFmPbUWH1XlX4Nai8YybpRV9DDecFAQ73LuiI0aT67MebCKK1NP9PK0OIo6o1W9o2k
PV+extwvauVMLXM7xuXXXBEXIJkHcDi3Ca+W3KNlGfjr3XgULEE8rdLcuGozn+ZV31vpslNpixNY
bql+YtpP0qo2blspB7JXj4tZPBJZG8TJRuT7k/oVnfRW7TnKJPtEa35ZMqUI40yX9D9wU+rs9avx
1trlZVkdf00kGw5qib9umlcOnJ3DOTOrRhy+aS/eEFqNNf2cdvZSesm+OjjPTibfxC0dwUiXPWOa
X/LCgovnTA/6nK2HtVM9WSv2TdL9quKBtBT13E6GQnitTLtmmo7KYj2OhXi2NAJkNaTJUjwHkWGh
/5/OVlwFSde9KaNCEEPC0b9ceF5jy/xlr9NJqyY/USgmjJbWRKVLqB4y5aHCfwmL/wmJyU+n0A7D
MN+0A8XAqt/BhxxdaxSGR69/RRGV29wZa6tgkh9m1VcnuWrqsNHLRybhC3DGoT3Ueg3BhxLSK3Ur
20Nq/JbAseQek0PUrThaG4pbKQSoG9Y1wZGzk7jW0qveVEk3mJgHN03tQDTWsdX0ozQae/bgF4xM
qYdS3B3i2M9afDcDtYUeR4K09DxhL6EZGRWFFzvWGGRjQdqNEops9vsiv9H65qjGNUEfBOrOkXKq
eTM4rOM6nakK5tV5LZo5KOUptLXkpZ3kx7gVX62l47ywFrvJ6AKxcHiQ8IGUDAvctq4qbxClhKO8
u+8L1be0npKOghbs41maTazueUXVmQXOYNyDeLwZqiYY2EC6ArKpHmNmE0nhLavGoqOOr/S+bolc
CYp+9clOTLzKtH7YRvYlcrpHSzIxLduBOSkvqjX8lMkLHyQkE1N5WRWD4i1+sGeG6iUrpUB+zeed
viB6+pXmCzxJIZ0sRjN+Nipl2Jk6nWV5pTmjfSPp4E6K15Oc6ucqUYNxyO80ObrpavlJYilJc+V+
jmYP7+6NIaq3Rk53dtEsQW8sCksWxldTLzRf2vak2C5etm7J4rR7LAW6JxWSNxDu3GZ2CML5doms
70rUBm2CjcRR1hubE/4uN3il6txZCV53buui/LalHhN8U6yenbZ3C9x/d7bGhgZOdu5bXvaibZlU
ra/03G76WhpY3Jvxgvn0nsBVsuBaxu2mPP3UJbxvaHLv1CTDk2cxe+wmCjNauMzIOaRXy3eGSq91
QuyyPjDngtHZeXFJIgzYBPPSlHG+z5b4tpqcFyLh3zi2BnMhvbS29EKIMKpBxjVmwoG9p52IAu1G
VUvTbRTjF7Y8jca6Xvpm3n6rBSIxLYVT1pbOSfAsevT68A2z9XqZhBol1gaTIykE9mzsZL+2W+5e
poVVDKN/NJsHWeeL5iy2GmM0gYhFkn9nNIxdo7fOQCN/l1MVxmP3hNkqrB2cwA4QdFlQ1/dvUs86
Kao7/L+ti6RM2jp3AX3/WzQiS1AjHUgs0XrRYHlyGYUjg9tcV34T1EyNtKzHOk9u1TLam1H0I6qB
gFbLepcAPR0V6Wg0UWi3W3QaZVWB+pzD6ZsTr76zeXUyx5XW2jNBS/XLSh0+v2R9cSKkhiW5CkAu
n8pG6t1Ur28VJ+K4BX09T0O0urxhuq/W6l6GztQmDooVkz+sndSIMmSq+sBYlQex7VkxfRtdOoy1
cShWcRxVgB5aHzD6+2kICBNNudDAL3ZDX/ozXe6hvZDofJcWylmNx1/Aen+Rw+wXykb4U+Kwlod9
SU4glvwIda7jfCNuJbDL/IcwQFOsqnEcVJH68Wo8yMwturySXAYW+34yb0mnMOgSm4/EHFEaRutZ
WdKbZZZ2Fp+5tToWdSN5XXLkN5nMRCQW4+/Ornedlp0Kar+UYgT86inRMd2ZA1F4xZrTEO8UD8vp
jVQ5gtZQdQap6iowtVxoyl0YZfShcrHC7Cf35zDO9tnMVz9W7DrI1uxW9NV+jVglUl19iTReOZnT
SY2bPB+aLwjyb5QleqblHlKtfo/T9ti2wmHdzX/pXXLJKKbYp326MIEjKedkkFkW1238G/u2ZtCA
jp7hAXlWrDOeIi2gmL+PKj0nhJKcNXpukrZLde1WT6Jb2WrPjlHCWTGVB4SObpn1wN1fprU569i0
lVHeW8YXuZWe5Ixgpng5LmoW6NRLa8XQCpRUAEPtBf4vHR5Yx10OqsdiFoC41snGfcrZz2mGYK0B
a8R4babhdTDpS8rTQx3pQeGAMxubg2JZjKRl/VVv+L/LgpDf+Cli0ZLN5rFb5IcEB5jbiHgnbzXg
SBiMuuydNj+U6fzAbvsQ5ctXw4kOdBHDcabgT2Cp6fVuFhD1SuaElrJTWtWF7OtZY/4J4ONqrGsh
bWaSxQgZNSFOpmvxbaXbmTnBc96PWiddhmhMGq/RBvmNxqD8ifDhk2tdJ4l0ij0Q46MnR7I35bup
0WnDaPNwYy+R/YkO5q+X4kQKgxMtDJr895IHUSpFqwmVBLtlkO9oh5FKIKnx5rk0vvxbBbCpJ/6j
ruAOopxCFgrMwWH2rG8qgf9oMjlkjbYWmQnOLy01PLQPjBkbU6PhogsGEVlSfnIfNw3P+yviRjJ0
FCR8NX63K43PpKYwhhAF7lsliTwpduybbe7z1InWYcEbVjBJ9v+qtd0eFHzhBiQJRPeyfiUikTvg
4BP4932qj8ptjgeSE3m53Ful/NmlPhiRuBZ2Cgu91CYMQwz5/pZaClZeZPBQZ/B/H7rBVm+MqpsP
jVxObs0xz01ksJLsXUy2iqF37TFx3LkTW8lsj65eGl+KKvtEB/rBcLz90pssE3c8rlwkXVcfCwtU
CpKSqV4Tm46PDUFxXKcil4bRT2LYx8RU58Tr28QwQqfDILFzxjk+lFOfVax1CVKsbLHqcytFefqJ
FvrjQ4G2BxUfYix0u8Tavv9w02TVNPnhCVS1BXtqJbTxWRnnESfRhHmLyMGR1p1Ky+iTC398/vmx
nE0tCWEUkNOVCsaO6gTcwlQc+8LKDsvQDqHaDQmDr0XcmEgbHv/9vl2pQ7YVy0H8jEAWgTmw3asH
MZ9nK8PKGe2Uhsu6LSswPUYKWcSy3KGHuJvVxF3xHWeu1cwkmP77+n9Blrz/AFcvfKzGakoqcHrE
cmICqlT+j7PzWo4by7btFyEC3rwCSEsriqQovSBEGXi3YTe+/g7UibinMpOXGXWrI+qh1S0kgI1t
1ppzTDKxrdbr91IdM4y1a3vOTsodeuZ5N7QzLlyEvttRi/orj/7DR6FTvF79oJcaRqlGtUdp1tkv
lsz/WLMUXxYgLwklNWLuQkfRu7eJjJGG5k7XGFe+h4sRh24VXgmQCLKo1h9xOuJMzhsmiwaZzdlI
Y05Y9NQNqry902VBG4mUnTmhmp8//Q8mdqAZKoFgrFuId86mBk7pWmzFGfW+NLYo9Tux8tcyhXAA
QY2oEz6/2j8UjtOpFnE0ZgbIXOsEeK4FGuQyJ63EP14V8fLmKQT/+B7c1dSXlpmafpE0VL9XXg3z
AYXh7ksd00x4TBaE1n7iCpn7WWSoQ2i7g2UEqRUN8ZE6uPpL0QVt4rrVar+ph4JqghkVbMw0I4Kv
qVVoYRTTlJoPwcc4mGyXniPoql8SnO5rbFREIzzp4+hdq2SMxtNZqrdo0hf6F0pP3onaCRO0CaV/
5JjoMf3SqHBpGqn9nC+Co6ipY+sNygTweAB0zVN38SKnJpjdSPDp1I1HSsECk+xIw4A8bKlltBMS
oyvpsVqWMR+6ua/eZYpOIkqd90iZCY6ECVjMm26e4lu7L6qvKE119u9TRXNEKRRjvR8vqcPZAort
F1Wr9kHHu3wWHVEXer6WJ9JqlLeRG80pm00Xu2dvO+/F4kiS3Z1RKb/OUp3FKy5R+642K5eSW5Ku
wEpiGW4xWZr1Tqd/Kej0VJZNFcrq5QMUqCdvyQ9mjxr2yqi8nANZGbBtoiVmN+WeI4lpCeoD/Iny
WImc7kKXLa9RodPDVOX0q3Nqs/+v3966FGH31/ClIio+99kURlGMXa4o+yrmCJ2NVAsmrxy+D701
Bp3diB20p/jl86/hwwUQ2AdCZoqbdIvPFkBjcDPaLpymUuk2I0IzgqeCyYECS+x1TDq8q8/frLQ1
2g1nkvRZbdH3hn1tGrR/Ry1WN1pTMXpSq0UQ9vmPW3d0Z1+qxchfHU8WE5N5tv7xoLV6KiZCkhez
azYkL5SVHxl6fC3z9ly4v274uILKxIA0F/Ps2RSkTfRaslyFqOUt8i5jGxD0cdJSSuyaLNBcpb3L
DYoCCZ6kldPoHPnS4isD4INfsQYn4NnAlWKhu1wnyn9tO2uTiCnPK5OjWL/wEghE0M82KevjZO8J
mJvIruN8P3gwMkkeSzb0UNUvnz/zy2GPW0LHe+WqBH0SHH76G2yaxGnSGDEoKUvdkeYioKoBFsGf
OFmt408RbdH/fkmsli6mL8LQweSeXlIRI52SfnQOaIbsbden/bNj5T1i8JWW6zjtlSX2cr1hO4UO
FVKKhY5fPTtIUIZa3FLFXwp0uXZuyfahXkji72hs3Byt7JXXeiYpZmw5/IM1ASOUulrxT2+P7LIO
ABqoINOZNvRsjk6q0vNh4r1ZBC3YA+lKzqbSmmtWjA9epeNAF2V7awIGsc+eK0UwNj101o+9DlbV
z5rIoXhBNBwM62QvCfnMd5+/yYvtw3qrLp+qiswLdvbZrWb1rJSsctOhouvaBEYiJCoTbXycEXjb
GwnXcdw4c11HV57xP4v26VTBldk/YOhiI08l6PQhm21H2iCdlANsudyvC698pNPWhK2MgAPqVFoe
PBL1HqgAO71P3JagcjxkL9YcV4+xq6dXEaDr0/1//yJQWKe/qIbroAPJcQ/pguutTeMkIFeowWum
bgzJaulYTbnrRwvJo1a1IWVNdyvhEFzZW19OousgYBO/et0IuTob7aonqblrskIWNtq/ZwRzOCAS
kW0+f/UfjXL82yZ5FStx4pwLx3Y2ITRMFofamOVb39bpIzqtyKdGyM6xXcSdhZCBnD6bLU2tlu+f
X/6jse4SXOTQTmYU/BMT+a+pc1HzkuV6ounKdmnauGpWvVgDRBEUJOPtMqfTNU/fxSyyum8xzmPD
NWBrnG+VLVlrDupwbz/MBFRg/LGPxWxQ+Z3q+droXhfhk7F0eq1zV0LMqqOzicI00fa/vNiONqZF
3h0Iu4myMVpWo1+cUPGS6obcRn2/GGL+9vkD/ujThuW2Uh1ZmeAhnQ5nySF3Ye7OjwoWan9MhglF
UpRsZvRAgRFp5h4txDV8+gfnMizkNHoo+PzPf06vOjhOREUgiQ5xtGYHOLYS2lougiVXgTcaY73a
SJptH9FkXlwjCZKos31Resrh89s/t1Suszg/AzflunYQB3i2Q3AnqF5KolKHcZjYoiV+6VR93OK5
AWPsL0vzSk8JmVsc56FqTV9q+0UQ3LmrDLrjRiWyIK8N6/XzX3UxBtcfRX0AKhlGSpbQ08czm21v
ZGaeHxNzoUied+IvTkj5TTGq6e3zS61/1ckQ5FIWVcV1kV6DQc6mkQ75R2dM9nRo4354EKZQd90g
7OdWlqhezXmPHXXelw6JdZ9f+MMxgGWWeFeUiJhojdOb7Cwlj4oIrkmGY+JpMuL0vtCz4Vc+DPGO
1ERUpjObCqqqtKxKnjUAKQo5Mrkvk/oqr+hynltT0Nk8rPtldkrrd/KviYbV1u7nLs8OiT453VED
z8tRvCqi3yT/NtSFraSsKUqzyGFEGGvlyMvQr64uFzMC75xXYaxbdzbG57gBJhptEJaXHwdH5sFo
5dNWV6a/jo5WbrRS8yYbhnQzkWxyUwrO0ekVStYHe9XTH6CfPgdLmdEV0OndZ4YDo33Y2hi/fpcj
aAfKo+YNc8WwIdRlxv2hKw+c2a7Fc19O+Sbmy/XeTSYJWCanvwB/BOfPriyOZVdJO+wtDS9tV6jD
TzBV2bsbS9XcfT4WL783DHdgWjDcreAO7+wjWIYKFTDitQO6d8/cKGWTk6NI+toqsIjda0vMB3dI
Ls0/xDXgHQDhTu+Q/pZKDE+l7otcyg2tZvJe9cSba39G0h+oeUIy/ed3eDnNk2uE09QGewMp/p/X
/q/h7S3A0xVJZHNdOs62ijtn40Vx/C2XBmCYCIW/Vmvpf36sXBRzGIVvuDPc6el9DpkRI69lLEEs
nEm+W1DLMFt6gRwN68rA/eiZ6v/E++k60a7n4E5b6HpRcYw7lm7vPqVanA2Houpon49JEf9kC6GK
K8/0o0tCjuR4DXFnpU2c3p6RxA49bcRjjpholTsIdvTFUumUZu2+Nbz6yox5ueNjs8/A4eNgmuK6
p9eLtUSdEneMDw5iH+Vg6UQnbXtMC/89vsBkRYBtxdtbC7dnn4OZlW5bDpG9HzLzXfeK6XbBo7uN
qPb+51OpCauBCddS2YJccjpmxUxLp573sTktz4MzJG+EkK/WWqv9OWvpf8W7cmYCkcGGEqclhdjz
UWLIxl3mLJ/2XWRn23gZRySymDx+f/61Xc4nXAaTPD/TYCd5vqlAk9V3eTzmx1p17V+5hRTUp1+D
XtlMO+1asvbl0sWkSzOOoygEYLpbp+Oi1YCllrmu7JuibWZ/UKHykG1iEyA2t8/qkDU3KX6uje7q
5Y8R78q10usHkwvtOweKLd/5elQ8/QH2kDMUB7U8GnqNmg6WwpdpjLsHWNlvRZlCt0ePdGVu+aDx
RB2DBCm80uxf+P5OL9qRflhbrU5nzUOf6NNzkvl3Igcilk3iW5RtLpBboofCsr6JESVil1HnNNuR
nYgeV536SRyiuGiesQF4PzW9mfUrE8QHp1fYh2i4sPuuRIzzD0mqUrYGiuEjCuCvCfaGoFy1yNR5
soPdKUbQKaX5NbOH6E+S9c0B2W+8Tx0tIiFljK69psutHr/GWq264CGRT55t9StsWk6fNdp+6EZE
mWkxs7voktJkQtZKzrFtRCPMp41TPy+GAqL3v38VtCNpwVKeJ6XpbFopTN5CaqvRPq7S4hvuQrDH
9Wi9Dng3rlzqg6mSDT09NogONpc8uxTmdbmIbIaLVTcDGfMpJMQtJgoprgzDj57pmn6xNpZVZrGz
UYjWN4fI0nQHdOljIBp33iZDoWxyq6t2y2rmHV2z2HZtJp8/f5offXT/urJ+tn3OSJ9yRe14eyry
yeLrY+Sad3NlzsZmqmOIk54t3W9UkBT9yj1fzm5MNmsXaU3+8uzzI6OjLcxndZ8fPLpa25E8mGiT
ZBFS3Xwg5PjKwn75KrkaYCPGi852/3x2K+towikNcp+jUix8mtvN8pJG9uw+fv5AL5dzLuSx5aRV
jxThHN02aUapliLOjxgw1DtTdt1uKRZ3T0sHC4M9XiOL6R/e2f9e8Lwx4JTIW1wLbXGtQycICwTx
qwa06CJkujrHj4zc8YJLx3TqHFyptU9shItXDIQffp3+RRX9KjOKQNEHbrqgZFSQ7qmbqF0m8850
i/wxb3Sp7bKqIYmv18aoQGPe2Q8DnTGWCit1wT/YYlk2nz/Mj+4NKtUKrKHxwcJ0NjsnkVQ9ZDMH
RH5q7XtOPUjf6FQEm59f6PIDXI+OlHw92iucms4mNfJqwcOxxTh4iNgQ296rBRbcOloPKIiNtksp
s12eXauIfvQNQG9ZlR3rXum8LpXazYBJLVcOjR2XL7PbVWGPkp5eY5Vd44Bffunc4v9e6zx+QIwY
P5ymVA4ZWdt7Tyb4SloTpoNC09qy0JAwQPIr7MYPX+C/Lrr++b8ODG6ZuG7bIKBMmbWNoC2ohPlj
m3RXrvPRzfEAiX0nSo8CzNkm2isEnQc7cw5iqL5UsyQYPReGC28gju+hV2YObgSci5+Pmg/KPmv3
738vu/6sf92e6KuEOHABPsoti43ZJM6264zfC/k2YZVE5S1Eav0+Te0fUem9SkW1/cLVuiD1tHET
S7Gm2CRaMCkITj//aR8NaIcF0mLj7a7j+vSXSV3A9KAde/Tq1PuiNR6WJVXDpV8p/UvXgZ2I87JD
c4+g4vMrf/gq/u+VEfOcXjk1RT0maaUchMo2LlOdCI6k1DaUCMU+aSYy3TPCaj+/6Ecf0sp1XA/f
XPK8HevkU6fixZcgiHThPPeYOee7wYizXw22hu+fX+yD6gYyCPKXUcCwF2IXdHqLhpb2YyxN4+Bg
chPhtNjdu8yEFMe2SZL6i9mrULGdNO+qWwofTRTWVYcwfHLLNLvyov/pmpyW3k5+jH22d2CDJUAi
JqAl3Xi556SJDIpjF2Dqhp3DPUcgjEQ8DvdVTxPvRxTpsxt4C3O2389eLXzkanTxRmUSxzqHl4R9
poHdYFPOzLeLSprUq5YnxouaKvK9rcpMbtMx1Q8TVDzdt6OUaKfKsYd3UuNyjTAPdn5XbvKj17se
xx0kL8Bozk9CRiGVNtLd+EBuuuYD+GVVc6vu3ssT50q78XL4UlCGQKFhT0Dad77ZRg06uEh98MmP
TXfEvq+HI0kXe6eo0lAZejcEQ1Bf2TR8dH9sgcBOo3RbRQWnA6qTORXKxMgP2KCXI+JwMrcHvfgS
CSv6/9gIQRUHXc+/6E6czcizASxGlzbWqGiwBhS0bIADKYH47j7/Si7Pk2B5kCpSsgHtw6d5ek9y
WUlI2D4RhhvyoceeHoCEktg44V8YPVlmYxSVgQlMGQkMjPXPL//RR0pbjYfp8pkyLZxdv4WP1bSz
ADlgkpvnp7MEC6Mk/fTNypNKvxnyLNYCsB38CFgEAAO0zLBexrSIlV9Xfstlt49eOcF2jF422yhl
Tp+FM8iaIwT9p1YtnNvRuwNykmAsSItQ7ZdiMzS+UJXQ8do3senT8Vqn5GJQoxigQmggoGK5Yp48
vf6gx6WsDXQ1mW7RcGB/LZKbxbPE2o/DAZwn0UggmdarVz5cb/2bT2anf0pbFOZX7Jl+EQhVee1c
DV6iHcS86LSilo7EUj/rqnYJapKPl0CXzfRNU6oRH1CTKd85YznbJEkGFfAMHSzdkdpdnC6e3MdT
0Xt7vVp0iJSyLl9j/ooO/MFoCR+GyPAIJmR862qaNEGhtuXe6L3lBvBD+w1Oghndxajlu2OqdRYt
9XJ4dAcZLRtyKPFVxFmDn2+gT5SFoJrq+3zShidMaB0t0WhizilA1D2n5CRXgdbmVh4IfdKPKUrV
t6Wp9WdsKfVuVpNoPtKqzeqwVcbFuwc/14/HxRvGPsS46plU3HWoC/2MqdNvOhV3X+JMWbFtAUC+
Fem0ND5yc2QmJuljOD5w2766TqZ0+zJLsaCJMa9DOXD2DRwjxh1SiSp+6nCKFYHeAcrxeS3Vn04T
GeiTQpe/hTAjyKrNCPLBQziX+NLseOROlbYQbPL+lXPp0oGclEDaU7Ym90VVpb91wqDSsCPH+zct
62aPEVveKRUCEb9DRyf2xuQUX3tHkZijhMYm3R0HtOzZ4Hi39oIjT59nMV/ZeF3Ml2h+UCcAY2Ov
7iDVOx3Pc0T8dl+DkZQyN2sUmG68Mpem4ptTwOu9sqNxLz8fegmaQY8cJOl6aj29HETFWtRpTok2
MrQ8bNH0iX3eJ/azm8t+2gIcwpXXAQ4ooGbE+o86rShGSLZm/U7aqazw0nbDUx+5EkiY3lAUgRtn
Yj4YSb30O44fQIPcSfyyUe0+p0yr7yj7oAM5IsYkTHKg35mtdmztxZa+7cXWX2e2+1AoTgQaoFCw
BSNesINmalsjnPJYHEvMIN/yqhS3CcUDHIq1/deO8vy9FyseCgPWoh5dNC2/UTITKlk5OhChZfC+
rr3a2NcbLDaEjZg4QMrWzrTHWuKA3TQzXme/B0RDZ3Py2p+qzNleFmmkpT5nuOppARyIRUmqnDgL
JhzXVzOnxHgs2ynZlNZsFWEtIvkdsBUW5n5e5nlv5wqmvVxpG8WPQf0N7EO6FQ/WVnRSY8WAWapp
mbVN4kIcxrrs5wCWk+re4Wm2f2fTpOOSau3p1VpaFYAauOY9p0bbOtD3sn60qDJh3GRJlcMYrOzf
Rjuj3YZuBljBHo016NyNkqfPp/51aJzOf9SJ14omgl/G0PkJ1m1BmjaKlq1mVvlsQPrCpu4B3CXJ
/sEozWspZ5dD9eR6/wj6/nUiafthdHttVg7uohibWXGU+8ZKmsPSYM6ti/kbwDb77fN7vHLN824j
EVBtpVDAOjbD/OZMEOzYC6c4d8h3aJM+v+m6yt59fs3LoihTABsl0lnoRqGVOVveqwY3LZJP5QAt
r3luIIlEm8bohm8JalDMOkb8tRpxSrvkgz0UqqY8WJNdP2ZqO/2WLQSxK1PSxYGL37OmNLNV4Qhq
n0dC2HW8OBFm8GPTUl+SkcTX1zN/FsSyKWM87mecxf7sztei1T+6MAVsGnKrRO4iAq60x7SuZ1rO
QrVks0U3lHs7AC76K7XEptsb5qRO90Uqlhc8+qa8ct8fTcWrHBH87NqiO99PRmAZ6TUtyh6oq3Y0
LAvvtoWNOaqQLn3+zj+6FBM+LTK+JComZ1vXaY6NTE16ciX7yvOt2SgOTbHkxJ+n6ebzS33w2f6P
3pN0AtU0zy0HtHRKpW8tshpt0U5+hd8hgPRBLmitW/5cg0z9/IKXSlsE7lQvkFQidSd56ezmZjOZ
0aGp6YGFs6p3sh3ZPxReOtZhqtRutYcRN74ppiJ26axCkxxwTffQXfpYh1Qxuw3lqib9VWQqzKfP
f9zlEKPThZxpHWIOBp31af17Uikcgeiz9w5DAx7wFh+yDfrexbq/ESUwjCBFkf2F6N9UBHAQzStz
6AfvfY3Mpe0MTNkARXp6+QaO4czusjoajecWoUC5t2uUWmCotWPn2oH64tzCGKVtybmBZhR5I/rp
1ZRSNYSKZOAANtf5Ok9KjNuv6DZ21ttfMjOZbmbDTncgHbLdTF3yyo758mbZKzPmcLusNNTzMp3r
YvKm2VVTycAAbkXQigEDxfcwzrwrn+763E7XJkQi9ILJGaG9pJ2bruD10F2shHGAbyaOBTuXxldq
ZtUrw+dyfVhXvlWegz6f08/Z8NHjOpFjVkYwACszWBZTD03FA9lWJgyjpRufrNxNrp3/Prg7+pjI
TSnUrE4l9fQ9TkBks0p0+mGe6XE/FInrydtxrtGcGo0tv4/VIpS96ChyZPbkilDB8WH6S5Np4l6A
OOqIBx3HZafopVeAd520r59/Vh+8aj73tZfM4+f5nI1r7J0eck+qh40FKdQaESw5pVp/lfCL/yP3
nR4nlUAGMzVmyhsXXX9a/d1iFd586BXciuoxUbNi18mxDkSeotBZsol97QAEtG/bK8XZy+nDRoCI
XJzihqnTuTt9ExJpPYetTDmgFCjN7djDpB5LKR+km8df3VwoOXFq2Nl27WzI6coHdTn6uDq1Dp1u
oUvr5+wpG21nDcRYL4d0JPzivpMpGu6yQ3IKhmzc2uwL7SeHc80VHTlqr4tjv2HTSwdpTOeWPz0X
4AmM812dOPahJzHEX0NCNz1Y8kAswttW5GNyBo8ZZnNLP0Uo5g0Anr2z1NXRtYegNyNt75ax8Vpx
bHshjzCHEAJdJIID92vEVYzzGOashJega8OGL9f0Hfo0eP3dAPFVuRkhcjWJYt3T5Zs3otEfGWk8
7F5xQFqaB5dUubBqdfkPu2IBkesbRGosY3Qv9YxtTDW+51N1M5sMyCZDzoQCA0CmNKNAmsuz0Owb
Q0kDRZ8eJOCCMCn7h1qNQ1Wp5Wvnyr2C7E9vGuInlQ7SRtd4mM2rx1JpDpE7h/y3fzzATC5BoJSJ
8a3rAHA5W/gyjrlaBOMOOfGvvClzy/dSF7QbUVRgXK2U/IC4Nvf8GPtvWXRgClkpkFB3bc152lBM
Geh2DMeEGmYbJDWP23OKt35wiVkbKHnOeh7/lpOVZxui0sVGE6wnoTeqyiEhFQBsReVsUeXUey1x
Su7SSGjNdI1Mn2Taim6DgdtuYQ4Cu/QIizu2Q5TfAKnpNoUeLWHWFdGuAy0XGBjMd7SajRDEzIAl
qyKUkwjYtzm29VfA7EYQrb1Qv2jyl6mPfhhKw4kKXRR02+HJnHoOthQC9Cn9My3GN8rMHl26xvna
dkbyCk0G7VdS1fZekAcMc2yK4Nz1zVZb5mljFOpRcc0dARTepgWseWwpP92Q/pGEBRgrYh1z/bc6
xGMoyBA/cHgtoCIU1Q7SfvVA14+2RTPUOpjUlpxs5tpdg2b8tu+t8bau2u9lO1TPIJ/qo6umxW6y
24kGYZTe2AubwmSabvRG+SOlm+xGVUIrHHNnm+WtO/gzMr1wahZYVbFZbZpMd0a/YuaNGdD1fDfV
7R9i2LE8JUWe+RgMERmTbbJLzOpvYmsah5wRmR2F+EBGqpoEVee4D+xF9GdlNjswieO87ZQ8/a5O
hOvOk/kLUrASkg06wMbx9LcxAahMOzfBN5bFsAi18Q4+pvvYxC5+qwm+HQBJPZwbqkQj8YMoKh1u
sOvru9GIf+hqKaHBDHnFgBXaQ6pVI1zbRD7bcL9eOzuNXgbD+RYLr8EuC6fCmrvuKeLsfIsyWz0Y
hebu7MaCg22MbRizdIVODewBep4dFJxefVJerW+IebOfk+UAOPNG4Vvg2bdJ4znfY6Kzd0usJ6Ab
E0ViBI2qCYLaoE/VnkGfV+G4UHvw1XpQb6QVqzeFPXYBUFeAmgCv+IwBgeJqjWvjxVoy0BlOBWBz
Zi7K0MEEfF/NY6qO+psSLfqetlXzp9GyEtrLINTA1pN2UylJHsIkL5xNySeX+qlIl5dYVyPYrQzA
p8ZIaUEXznKnCXt5cJTB2UmcvV8RTFcBJZ3kS+/F6S7pVGpQY68A0u8pOKDoB4zQKO8E7po/qa8p
VE4Sc/oyzsa8HVlk313sUC9jlywboRsZ1LYpfoxzcNIIFidfjyh1EU3f/YpsgNoste5tN2gzLI9p
ZqrM5JuiwZ+xKn0KBq3JfGrGzi41p+IhayYTXmhqM38aP5dhyPZWHCsvXpbAuJhi/R4L7HSz1qrC
3gYcgTVd/M5cx+rB1bcg6kjW2NpLn9x5WduFXmQ739Usm48droRQDNq0NTJ8ZCg+SsgWJd37EaZM
IDS5gochcdDGBBNTjKJfMdJVKOMZWOBsySKERL38ERnqqMQ0qI3OdbxvepI7STdJ/tq1fk8Dh9Av
QJzmWwy77B5ZvCBmSXQOrJUi+esYy98EEc+DxphZaWvlRrFhlyxQkLcjtOcnIFnlfoo9pdkoQDzG
fc62dNNYVvNE6zccFXv6k3fwcqjjg6TEztTuqjh2boXrzWpIx93xI0ew9xCEMhIq8IWYF+u5Txtv
Y2VVToir2g0+pit1C7LB4fPw3Jq8DmmCvIyZY/3GiZICVqchf0XeHLOEWqB7EiAxN7lRVlsm+5YR
NPfNsUgU56iSQr2WmV2DGpHtfaGU0O9JMVnLaJVm+Zg2cbwaSVsoe21U7T3VT7l1aJa+lKPaa2GR
wpoI+77st5Hs+3BIDdVvSkrR2PuSu7gbDfg/HJqo+NWZo/tgjyV4twrg+dLEgSJm0i4mqyeZ3aOy
L5iWrdhiYava0vltZW63j6HOAZ8cgdD4+FB09JHR8t2To/5jKt3pzok6KwUel0JvQRxbBLkZD/vO
7IcNNOtsoyRV4ae5g9Ov16JbCyvtfec4hLeKJgZFsMSA33NYnGPgoQhv/HzANbqWyACStvNt2rEX
wRaCI6UpMn3yI3dgcs2l/mYPCnBGpchEaDTU7IOJJLSjXjvV3s5qKKdpxA0JpF4xH80Y/0riJH9u
4YQFpiTxy1fBl/nmkGqbqTdhpfMltiZFzmXMIl+d+908o1WJoj/xYpJjOZQ7LHf500x3KkziKdkS
A/U9MmMIPLknf3Ve90Mb8mehR7dOUu0pExD/tYx3VZbdUMh+LgD5JMPY3SgaZuzIngLZ9nxXxX6Q
eb/XQV3b45gGFP7A5wrxZhCUQ9RhR1BDWeg+u15mb4Z9rEM0TqZkp2Xmy2K0h7hn1LAB4HGkQOl1
e12FGivU83qfzCYMVYhDNFSZ2gbVXCCJ5V/BK9+3gyID1UgeOKFDylwfMlw/TQBLhSaKe/WnmFdG
a0u8TqyFYzq9JiMvNHObVyt1XiahvGaAJHbqrN9bFjm3xQx4tC3JvbFNWLhAujbst6jhK1Qw4Xg+
WDS0ZCJ+khX5lb6AsRk67dDAy4tcqFtJcmuMENBJQ8e+ajSBribUaVxAdG2tQt0cEyf6pciqCUuw
M/f4+51XWJbRg63TL+jaBPYqPYeGIKB2N4o5dLNKCUfUW4o357dJDFQtmh0igfTc2YnR+p6p4y6P
SJVoZthsDtDc7MtUVNvEsW4HN9L8OMv2bt/9LBfzh1MoNxPFkUcwbc1Wr61bQDU3iePKXaNDuaAA
EqSD/SoSZYsm/GchRh1Eo9beAyHADp9Z8LPF6DIxtl/nnowAIEvNfin153m0d0Y53mkDFLaBtRaO
j6MBbMim3WiLMDXJuXArquIaHlrfcOSeKHF7W1oY+6kGhLEz7+CGk4ONcZ23UR7Qf76Z7vSUjkxY
Gdij1d9T2IDZUnsH4venIspdmxlfxrb8aur51sjLr8xi8K5Nqjbqlk2/7rdL+cexBp+qyx9jNvtQ
a9JHiJ5+o4swGlY0U0pGgoKJCty8hTSJne0QpEw7aq3B5sqAug/lAzf/kJf9neKmv6vJvpeuGbjF
DGe2+U1f7Gtiafc5BPyxiXZu0j5WKfBfwyT0rRgPNCY5jykb6GtvLcnxHEjcAJkFHP0++6nOE7y4
AcqDRviSZix3FQyEoHeGG3MwM5LAc7klD+c4xaazZa9Q7NHQvxMOEBqL/sBy92YV/N9B64v7ksP4
blKsdlOOLnecHOrJPnLKBuGimQ8t4Wh9VYRGPZNBCKqTOlM0e7eJk24w0IRp3XKyyXIiEpZOBnNS
7ItF4LFK7BciFIzAs4evGnzXEBwHPDGLQUDWFVABOsVbpWo8X6ams+8TTBqe/cchA8R24qAuM44j
0x37/43IIIGCdPhe67gqrOS+BjlEc0b7Mjmg3aHSmQ4TNsVtN8R6/U5sTYDbZ4umHkuPe28X2Y9F
H7aLMA8s/V963dqAjrwdJoJZtBRwaUp8sE8U2p0iPVz7cxj17U52yS+quO9JHz24PSekubxHdglf
jlpV0PTquFmGYtx6GfARpmeej8d5wS27/VQ130nI6f+iN7H83m3asK+Ab2eN95TINHQa3SKniakO
XiuoIuHcu2zLYy37YWbdS1Vn79no/MgggZMbtoQIA9mleHcNuQ76APG/Tg6iKDkFLWG0NO6ud6wf
ZUPyBSf+AEDHn2pRu53nkH7ZGoUFvLrdlom5qWpt0xX2s1FTGKxMdncrREuZ+Job1Hhh0vXBiALO
p7ZFBzyNCX4V1WGJiBWEEewFbac7vktzsmrJmhit8lvWyITHyT5PaTEzNWJ8N0pPxbRs6zj7MBt5
3IrbD4ds/VgA2yFBiukc1xFGdRiiwEc9juIxiVT015K5XfxakfdwVQBbd21oOVoWxEn32BecU5Ly
fjbzrZdzMlma35o7fCXxhf9lL6BQxhnhApQxxi7d5kZzZ/XF985gMmZf/KfV3IiVpnmqqcBjjsFr
ZpbspCe1JOekuTG1lo8YZ2KBwWSTwK7ayqR9TmfrqbHBSA0sV5R0a9JYivG9RQ7vC0DypjH7xA3B
PlOmMWwt8Vx1i8+im99WqQFZQ+PFeFm/jy1lX5j1nZmKEB9gBJvFvCPZ/ClGhrFJB5OM96olKqZ9
1CG2btJRHhSF4VRk4Mra5sBd3WmQ01TwOkGWskzMLYjxcal+sw0PzLj67UBX41ih3DWEpeOt4yAM
n+UuW+p3MtkI63B5uXYBwT3nzDi2Ha/HpXO9NB5r83wbIZL1saPUVFdVZ0NGGnXtltilnqxHOpBi
4uw8tNEtxzH1Hubx4uNZg4qeV3dCBU2vTgCbhf2YaelB9u0eE3cwddU3Zml/rrVtkUVdGI3zW1ao
Rhi77gTqb/jraISxlZK++6KT0qTKZzFbQdza3zIR93cY49AxwfQM1cLzgNz/H8rOZDdyZOnST0SA
87ANkjEPUmjWhpCyMumkc6ZzfPr+onfdaKDx726h8qoiFaS72bFj52uO5qOyLTBDvySldcZOQa5o
3e5Hm7Fh0YHf0C0SXnsNncTomRiYnOqRMQ7vBGLAzWg3rBlc6mw8t0P92us5RXTT6qSEkhOheb2/
aRuHkEafi6yCy7RpJSGsq3aZLPNIwXkgC/xUp9pFp5AlWWOME4uZr1DluGHIQ5xLa++FN/Ybfv5+
RXPa6wbv1KQ33aazp7chIBac/+UV0ZBwe9ha9kWB8lH0nAjSs59AvuZR1izujnhOjqdRnctp2XtA
GUJjMYEztdesm0ESEF8rdXszsejb9MWwX2W660pr73nGu1/7YVnqFzkOG5+a3iQFMdQNYvUym3/s
PWAazDd4kkkebLwDZqiIhPVXTCFvprlsJT2GQ3FJigWJ0Snv8sbA7kUOQj+HbFSzb4bBe0+8y1GW
9gkU3RZshr6hdlyIpHe/Mm147nrjb56k72P9KAsM5oJN9kl9HyWNcxfmEHNvfCwzzVPtE2lvr2ZI
je5E0zxfRm15GykY2fm6B3Y9HHoz0TfrMh5GPeXC66+zkvDr1zky3Z92dbZUZrsgn58Z+b2PFn46
Rya7YSEG1x5mni3WzcvsruSUnb0ZawkCaxWSZVSGpcfFmwXAuepK9TEZeVdtTZt4Udzsri11wi5b
uBt8mUwW//mVfjBV/sEQ2aBtzK1IrM2hnaz/DLecHjw9feNBhvEJLCef6ZSmMH6q9kKswL88J9dX
069LXfGjDfFD3L2ICAL/axjBqW9WPS41/8l7sCdI+2TD6YsEiF0r1Z1BOxkEuv87cgmPhfunNKsd
8NBvT9OC7ULN4IwpcRyr+k5LO6MG4kKmyFGRW7ovDSH8au3uKaWSby/2vnTk99hrw8ER0CAan3js
oSYokfDWAq0lvXiEYJBcKg6VhdqWjsrZO1jNc0MdLXe4Std/WZN0OEgzg1De8nWSv0f/sX60zvwf
ZZ8blQF0h9aeebTWu72Yb+sgd+PUXozZzmOgUTSbvfdW5V0Vzs34Orqyuo7m+KLbmfNu2OWLxuGM
4rT6YWNWhyW1zmPiRmvf98fSJH25nuad0VsfMhBJ2PXQCTpP7Yh2Xs/2LCAd2BefEp108miwyMWy
PXJGdWKeAJO4cVVZ0UCGv2GInT1l25IAsTn5HErvFV4I5WUVd21zG53pQxJImlvFf4mrbjqOjlNj
KZvZ37pVDemRQxtmOkWM389oDCWxtzLxIog2tGX6fKV7v422+21JO5wNiHaK7KDC1k+44xh1wIPE
2PTUAlbjFBl2Ncgr3e0jd2pQcOp4ztbtqtyPobN+fLEcvCk4rfW0a0m36nsdEWbJr5zsSVgQy7yT
aYVuVRH9A8aWCEZ3U+uQcTJBimip7aaquvoFZIc+IJM/JYjDaYk8njxgazKeLUeRlbzQVznAQcSB
cFRj0w9EeT4ejyHPX2cLU0HXn9jIUmHgpdexQlmQriISytx1Ji1IMZibXEt2tc9ggRSN1fNe3QLS
RLoe1yJHbydsKtcDzLL9jnCNMFAe5YS55wA5+06375qZiFMm+K0OuWSZg6+8JTxg5QwwymNSp3FB
uuNoO7tESwlT1ewDu6nIc4FLFbMcucaZZTySWIE5mVps9dbZNLporqdtVpdRwAJDr/GrK5r85FFi
4Np5SoYF4Ta51627m3DL8D7ubNulLB2u9aKOeeFdDLc5j1XCI73ssNrEoieZ2SUz3DOumVFs0ZDP
xeBvR2AwCS5jgkwAtC0ewbhps7MCaDpLX17Ugr5ear+VMbiP/o10Lz3C7XXm/d0J9M0gqbdaA0mn
ALQHHc5LoFXQZRBRfRSa+WuvyQ58xkWvhm+D85Gtuc/a5VKv+Ye89147lLcqr7dV0nPwOpeym4/u
vJ5InojJtboqUllNWpWprnZQA/cjpsOpYBFVjVdTqcNg6BdTz/fpAxRqa1slzRN5Z8YGY1ZUQhli
25Jk7KrZY0fat508lOkQPW5mfXpk8KIxpMVLXRNTTHZ8QfWda1W2XxKzu0loc2E3d3fPLrlJiqPw
6nj10gXoxkxQa5vYhyHlIZfms2z7S5kuz0pPnh6I1EnT1LYcCOOu2+HP6Mz7RFD5eyLSdFAFVX/W
RX2fc2fnWpjnAneKC73Y1dhgYqbnxtlpu5M2QaPRrD4kiTy5jqudwiB0n5KChrTV11uXT8NLHZRH
pmFyl7koW34RZ77cNWoEO5C92TwP2JSeGmM693bGwGSNxrk7OcW01TQvNsea+LdC/xhbjPdBHemL
syltikvy27GpJWHTO3vE3hiI5bVWgvlKwE9w9jqJxGJsv/Q0IXbZ0F9djpJqRmea4fKYD65PhlSI
QJNAzuUA0F7nfAE3gjeiEK4Obpjuyemsi0Eq11HXMPumRE8AVSKqvTEH2pUxYTaUBjlHqf9iDxIu
pU82A7HBOjJG+VHp3LZFJ84Niby9znnGrORSDvKn6+c/nbaKuE9Qx0FN5rTFw5MzBHd3BL+Rocpn
eOPw/91rJ9g6A29bBRvDrpZr4zevKLr458bsHbmyPnPUIb0ZqnzQI8OJ+gVKhkfXqWnPYzH/OGlx
Wkzaqbb1r7MQ32SuIj+k1Yll+23di1u6BgRgmXtA1juBMMZca4rQO3dzxd9oAm24tNrRkNpnwYOB
5rUehN5HRUlBmaVPVkqh5ruKmN+1PlbuUsPLci7+kG1XnDN6b3zn1kMIYOyxn3O8fj25QOWGDd1v
0h3KcCYjf0N8PtxNYz5oASqMp9/axQRxNFVb2xm23FBnnw1eogRB6eZlJCn4XZL2GAVb15yscyTN
LixZccJ4190ye/zCM/WnG0vnza5wCrMOUIWdmit+lSWFk1vBASBlTWcxirHBwXdK6guSibopnkoC
xefJOYlg/GS+THCsbjtRYzVIdTCwLjbK6PMYLCey0ygIhxo3HqNH0jXJbUm8GFvhqz42X/2qyCRU
uoScZ30kDdgkxyALfU2vjH+ABRfID4vmxI+AVapCb7sazV7q1rNPDh9Vuva+2NAWW+LXx7nfe1pH
BE9bxbME+UhkvwtiUCenRTphwj3Ql1MVWg5Vb9Yzd80Uu1ATv+fInxmKt+jvpsQ4N+DabIaS54xV
BNBkODN0dC6PyOYIdXRruUD1bG++INC+ceGrqCUeLnLb6m9B/FS08ga5DMQ2kE72Zha8uQ3TyrZJ
vlKrrSMbkSs0g/I+BhiOe0eDBkJAjANTK1s+m7E4WFl69mfvbFPBkGb+my0zwdra77TqN71Pgefm
H8EjnTI3A5TBxOKCLdZTb06/Th7g3hFyu5gBIygbzizZsLAqftoksC5JNRg/+LD/SAMwPYqEI7s+
HMz65s35uyyK85AtID+t2FwZMqQm+73F2m683EORXIie97KtyMSxztW/TMoLhDs8Bj5vq57/DTpr
5xRgR2xs2OZcRiS5BRuMGCfFIqF0pks9JdvOKWJrLfaTl3436aO4kZIRkk2C7kPntozxXyOL78xp
v91c2xE0dC+79sUwp5NEj+vN4k1NRYzbnEwKQWhnJ5/SKn2RKV7U2gSoVmVH0SwLMviM2pS+Lvl6
G8byrW75DyHFp9DHmtPiglyDpow9PSeToX/PFVd24JwINADE0I8vlTH5sS21JeoN9UuuDE0I3uyN
n7As4qjqB+/6F3Jfd+omDonJg3Oj8R6RT/QYFP+1/Zr8vExGaQPKsxitltmwGK5Vxj6NMoqTvUJu
KajTQkFWSUjk/d0XBQ7d9E9hpPE06POh0bKXsW13XPGhpXVPWuNfhAmHr6nJk18xcq+3GRQrbHcE
zQoMvNnCPPHN4xhUT8Oq/mvouQg408NBl7/w+r7sBH2sqbm0ygk85ZglW5X6cZkC1MBns62HteQn
1NEIZzIss9rc4Kz58RQShPsp3B5IWiJ3s7++at7yGyhmZrNKD7pd/nHtsQBMuPYhWZ0zgln6HbRi
xCYo4TVg1QmzOmXOSlT9LtCHTw08WB8U+6Z1rqof0++x6dDJk0Og2a8BuyuREORjMOs8J4ooAmUm
d0efWH/1Dylsh2Pv9mmkKf2z6adoLjnhnBIbAP6Uo6hQHbRUPAiz7e/EgGK7JtpFetN7t5KHQ+19
qJbhJRftzbKXeCzt+TxXJsN4j729KXBPbSGi0XT+K2XHBEYHbzlGqzWcZ/FRkwm+UfZao79p596f
v/Rs2bWl+bJi6NixmPXuLMHT6gI0XaojKhbXJBnNOqboAPYe0bK7NQBl+0gdcVJWv1vHZSbS3J0E
Nz38BbJiTSKMcACklnpaeLVDw9Giail2KFBnr8upJQKDiOo07AWLLVPSupCSbdBSvv1pdsLCj77G
CELPvPhxm4iLGOV1WsQAGKvxPvmjVDnBTdrdVpr6HJPjLzZ6QeJqYrgvRUMDUIIGiGvkk8EwKBwC
AMJeXR6EU2/FrF3r0QZyqZXv3H7QHjO5ddV6G1X/x66Tp0HXPm2cI1is5NcqmitBK0+DTG7LBNLB
mbj4OOX/sm321ZTOtpv1pxWbyp6MQHByaG/0xWNFEkI1G/uVaFFWWjad+5ALVk0RYvvTZcYdQ/8l
rZuwrFbMZjPYB225sycT2TP6OJQOXmfGYgYfnqNSfCpb/HozU0mdIfX7iigGsa2N2jSIZhbeTFt9
k2N67Dhr2Wr5TwKOIM3275w83tTFuXs6Hbcd3NKui1uLPihbhc7ZA7jZ7pKQq2+P3mTh//F3Q1D9
o2V56lRyzts0WgL9xzUpyFEiQSg0B5ERuFFkT4tvURtZ0weaJfm/g3+QI9NgQ1T/uY+F0pqJgeoz
O0zAremZ9WVA/pBOh8KUyB/ox/cKnkNVsRryv4EFcroS1xOaVvI7sgzlqv6dnvJUOTLqswFpzSFp
0z0AJXs1KzfEwH6EI1hv8lnuuqXBD+S+gPPakSx3ZKX2OlU0HX5xdFy6miRZ3lw/jyw5Poo/C2ga
kxZvYEBhR0Ux7XjGZChEcRmc4JUjMmY6e+ilAHmj//SPUaSSIDilGA/C6F/6tblbvjqkgA8Ta4nc
ejynUBaNof5OLQfAOk2f527zxj6TGBIFaji1o7GbRpoyiEAHL6faTXobPTKLhd0zxqgX4lvZtGIV
+Z+OF3HUuh9heufVqCNTm58tle39mXFBX55VY2wh5+0daGAP5LdZJ2f8dW+575xWWyOxMGtQSIUL
N6xcbmwfb8sMCnqFCMezS0bIZWRjEaPDcR6suxfMkdc6L6nKGCGTklHoHkFp+YkosDjJ5E6I8Ux/
AspGknSkeCqYlDC/ncUD88qkah5K+hqJub45zQ5QPJHAphdxWq4vpOBF+oBiW9ZaEHqZdmL0GrXQ
Uv3SeLPShOzg5gi7c6u33U0NNhUqp0MHikuzOczzpYrKIolKDUmixeqiafbWE/3b4C0MQHjZOjU8
WFGnckmftJXqhSXjMuIaRhKQx3KsdqaAhVXjPMvdPQvZJ5YDQ79l9aMeeZqr/8pEUafOp3L1n1OI
AlK1CF7LgIkbgfkhByoaXOT1Y+VMb/gxznR0hzEjutGllBGjCllrvVmjdkm8/FxN68EOJKgQoCyk
VnzmdXXmSzwEpXZ2BmdXjOjKXs/pkOTGWUP4a3NS+vz1iZALwMtueRjKZghZj3opJS6MUXe2JEVQ
RPvJa5rLcZNK+9nQq4N4wBmZAly1eSa2WvvXNOIbFZdWu8BfJjHGsZ6mzsLMttNqMI7WGdSiIHJZ
bA0NWDziDhMSEsaPre3dV6fZLOz2nEuaB3eeQqaY+z63eMo0J4ceyVuqAQKafXFehLgX5XIdIWA3
i8cwwrhqY/bsSeK+DET7xjboXcS7LqxDzudMREl7z5aWDR9b1d2eT8J3J8c/QI0hIMmveR32hZ5d
mUwQHJy8sJ4HK9rZLeaIiipu86hFesaWoq+dISvu7N6+lqUZktbxaeI+KEAHFqvz3rbLuTfLbTdZ
27Sj2hYa/Bsi8sPZ9F7K3Nykffo8agYfoTlnM+k14/qnZ0VgaOTZNSbvKufp5DQ6fWDv3cqiC4d8
2jL74qLL911BXejTbzi9dnEq5tQ8a69WLq+pg7+wduZN0kxeWFCQ0l15RwYfJ/ZFhj1THihg+ohe
mC1vpUsnpBXOQeZMg0fP+lNburEb+W+cUAwgeAzvlsh2iQpiZWFqb7AzRFrWvK22e7Wm/uKvNLnC
WKJBb/SQvZRdFZhnaKAsI4yWdZl1bu01ee0tBiy+Bq+mp6sxWziOsrg5gwbRiOfCUJlOTnnyRGe6
z7TuaGXVbrCDP72ZxUEHG9jNIxtiI5RLeupgw4bkuRKlYPptvSfd8k4Igty040h4X/qaegLqY3+a
S/k5oHt6CJpM755JKBFhyXpTaBT9C7lPBwxecVF2TFixHOWp/Xf23KNu9s8FmEoe0L3HFYkC6m6G
pKFXARYN2vfedrRSlEIYKwBzam/1nB8IfHziC8IaP5l/7F7sPDKEw2DRaIMe3VRtl1uz6SijCsB5
eNW0NgeARy+4SzUYmdlq/03YTg57sHnCFdEyC/PxVDPdVTHX2a4vzHBY1AM6VJ2WfmpfMpFtzZxG
fXbHQ7rOvzbOlGj0in88NmaIM+upWZzI8LQ0ZAtpYdRHLeKwXxxiBDO3aOLT+8LBFtmrAgfVydjP
em2DKabZiG7qNxrejnhN1ps2tk9thUAXWMdJWb8uGIyY3cxl6xrNtp7wttnGatxMwz6CnMTao7Ho
nAtnR9TshB0WyXzyc0awJR6tjjEmr30VmYu4A8L79KV1liti4cx8SA4fzLS+B9v6LfGbXak2wsGW
JbBV6kdGPcA+e/1P2xCc4KsnwkffV4XpoXYNTjey33324HKCFbPVmAlcra8j0l3DJmzsZsaVaT88
o6y6lyu9mt4ZeyPLsDItto7jXWytqTiaLrnhRpE/WQUjo6HP9uY0mlFTrwdZd1tsVe+EfgKjd4s9
vGg+n+PcAje9pFpz9iYJR87i8sexu1ADMrzIShe9d/GxxDiW3DoTyDyx5B+6P7/PWvXP7MwfXWac
nM1zZ3MOmnayTYfyvrrDc6HmfWM5Hx2KMDaENJ5XrFSVFreV3BLi/MwC/iFnTzEKJglM3jlYQ/9W
Lwl75NngP3zW13a0Qzyu2yRYXsrgfzdzKkwzOGjM2z/9imZkZkZstJnY6Ys4PFYPzXS4kwQdzrN1
akzeuyZxtyvrAuzBvi16ihvhi5QY8A5L+lZ0A4967zQRlCHawspPty3+43BMLa7ysX3jRJCb0tdp
5klVCEJohwQIBHrzg+PePE/6Ooaaqw08dQogua0+XVm/575MIvwQxqb26mzbjU2+7RLxYaVyp9Km
iINl8KO1RvFbR2fbky3RkRqDdQfh1CV1ZEkGclaTZ3qWFoeo/oMV8mgOnNPjiOONOv47WZJ4Mqt9
3om90Rf/WUyINqsvvctaYIBukzyqKZ93whDlrRjzbNNh0ugt53ceF3XH5rG3ys5FJrZeOt5of9I3
rHvlx0Dr5UlbKQw7Ny+O6SgATyz61e+BueqqfsPXdFEc+xum/7dhnt5WX7Xk5c41DQ4TNct7mXvg
lCWAWRuq9WasyydVrk+kFl7qpQKkaLWnWqzXEvtOmLJYF6auhbyvXoGS80f913UwnCgT/cjMgAmT
W2vgx1wYQXVVfiTSRPYw+m/LyWO37k8+ciaeno0ziQn1k10MZK4eowdasEtOC3Pe4gH/ILgXuLaT
ngpSVR2FWZDtWLZg5YRXcAleF2Xvc9dHCYFd32i6IicPY0hjmz+aaF5cs3sxBijI5JUerYLRqUm2
X+RMmX+uO7zeQyaeA/iRLMh+Sp0+zKXCyYvqi5PlPlaLc8EFGAZTLmLawZexytCQbX0KfZ9pMc1E
WK9ZvV0YpEYPXApdKUpiYFULRZpc/zC1tTY6nqxrNqx3C+PpQEFHUhv+0In5hXSXt8Vgf9opjzXW
etHMR/zKoU7WWWoMelgwTSwHJy5yEKxzOW49bO5lUu+ycooGEbyRc90fPWN6r0QBl3X6l7MWurGm
4LhO2H9yCgBzCd5pvU6aXx6CHh0Rh+dGsFcWVCbO3/45b0bAHsNe5M6xsllHzsvxtvQApQs3thoN
tPeiq6isPRl5ZQMyTuQ3sVTbxvBPDri+ejZ+i9ZQ5IN4/IYK+NQ2qnmU+xkmBKE3O9PU8pAwaPDb
lvEuEuNopNMpZ62boR0mXC1lOCjkeu/V+jzPCWQ5yz/BJa2iXC+Tc1lNDJQXu92qxb3alJgO28ub
XqWSsTi30yioGQmoO7f2gJvD3kGJROi0x8gv85e8Mz7MpoqryTtWvnvxBpYXNNvEmra+aEojsy/H
gYbnQR5RWdyQQhalnmI5wOLPg3nRW/4+XW8PIZaBYjNo+tnvGAq4OV6soA362JyTJap9xurKB0pr
SVqaBxVTf7Decxctp8QWqm5ewQErPWISpKy5+CaF3r8SV275w09nWdtK2lHb1aEFBbOYnX+5LE+J
V+Th0tPezXVP3DP4GFBD98UqqG4sY99K66/rJWTm6foSZVNQh5NFCGGTSrDSeaJFXA51pAZjvGae
xey79jd+hvl6ylEMHpEyJpWm7GF/t80ftP2J79tlp7gyXtyu4lBzmSwq1/k7LhVWKIM3ufQ9ZBtF
CG3j659CLa8VnYre4bZzgh0Z4pjkxFnLSLjP5R+iAyIvf2Bzu23BJgtOkh4mcj3+jLk6ATBBrYfm
/ZoY67NkaK5rxtYdnHNXueYr/MWzWeg3v0LRyxHpTnw7ZsRvf7+SDxjOBSsJqcUnW9z0vDjau6rS
ZzEVF4+rGZH3zNOVRZZeq23VzNd5Sn5ne3phU/uUj7wxZhsQkxGUND31F7+vuPNhTBrS747YOSN2
ps6jdDIGyNY7ZdGb0fu3OSNuaUEzZT8XKb8kPsaUIvLwW6GIJfqr4TBItejfUDaTns/N90Bfe8i9
FrO+6l8se8DcZWf7aiWTmpzdfMYFn5vz3TfVD+uQl4ERNuakfeOop3XK8tDO6LuEJ4tQuTUJcXDa
RcJXawTcbA2XqT4qShfSrgbzs0xb9CFwPY+EYIIzFOUWoIm9schbwmjqoIa24LQhqS4R2Vnv873k
OiOyO2UnsdxVVvPtGsXfyamMo1xyIozMud0WmNwRtqadHKo945LvodQPMijuWYVTos6Az7pehjSX
fqmR31ENRmpsR9Q/LZ69IMyoTni1P03N/hoE5kjh5SnwSOPLITwLLm97xktGUWQk22qAddTm8WKA
x+jt/cBC/+i0w4ZcrwwXsL/zu/JN2eovLfKHMuZToZzXqRjjqgVm6Xn6CQPiwXWxszB1yfvOiiCG
vjrsbGIH5IlpNApgYdV63Hruk2dPUHEpGX3lApJ8bFFQzJ6tDIemGoJrkzGZT8c//tjy/2J2VVCz
zHlmx5MrmLvTEESD6t7dwmBWWTscfQNDqXLIwqBI31Or/Jcb9b2iINuMsrmjy+6spDkEbXadM7Vn
4VGyrIcZx12rj75YBhiiFs3iMn2zXwLjkqeLkVuKx4/+oWKdSy4Zf6jzdqQsEA+9nESCw29mCcdW
F/7dufThzc8544o2HJqMPafkeWQVy1+zU+sL5MWsOXhNfWIFIHmxy2QMW8P8ylzN3WK0NclNAJBa
sHbiCxr9HozI5PLvA/Vr5F66IRZ6p9b6a+myq5ZxNg2u/cdlMQbDaPPjeU4EfF0d5x4Tha2NJ3a3
ppBY2M/emIm8gqEjCC6PBF3qEqRfQYOsWxtk4NbY/b2B27dAOMeuvejZB5dSREDnNgN0nZvu3SGN
eyuICt3lgfVlp+LXBYvHwWXZO9PrjbNRSLHJ2IYNUY3ceLK65zaZZDRT9m47HAGMAI3DGCSvhTOd
fVAkbck+iZND+hH5KekTvrpG7eeuiUTXPtWF+GanP9+IhZZxKtuLwlWz0Zvhs+jXIM4ZEpn8XNDu
9Udb+kwJXTtikHcJfNRx0goOBHD8KAu+CHMW4g7/QSt7tWf3haS+OGncldKieNZS48kdhnNBmHNu
6LvE8VueNNLsK5bsJFsDeChbe2PR0WExHnfKIuDDtgCqJsl7M6fHQSLAe2Z7lJY8S2XtZ2eK7A6v
ae9FI4US8aO4jKt/ms0xYIh039vukxgdsOLDwl1sRZ3XHBkgfGJc6DY8Bny/WEg0WO/Sno5uNen7
zGq+VG/vdB1BNyvkQSnrZj5oqu1YxjMnKFm/RwtDp+EiXFrrEwEjUWNZ1xmMa2WtV9qebaM5/0Q3
Dryccou+cuuEzk/ymNsvzzkGPzvpflrLJvzXvDVgi4fV9SKejZuT4SeaiwsBag+DBybxMr2xXnp+
wHbONKjWTvh6CBASF9n8HZTOqZP682DwBkjXOyU0XaUnPvgU7+yHn2ef/lebfWoYa6GnxjxD1MPB
qJKbA2ycVSqlnaRpjGdRJydzxO4AZnLTFSQfsvaRxiYS+wlzRctwHf8SnKb3ThMD/nSWhhg53Tru
xdCr63vit2WU9daAGdCn3qH1vk4TJVRpEpLSZ+a/NRmOK99K5I1OLPvyYRxIqcUVdlkScchs8ajb
0gOUn26Dg3Xrzsa/aRwjqYxzOueXefHf2UTnAFGsvcyZzLec7CXOKUjSGAB+/NY9mAyRyIrc6fZy
tVYXwVeLhqp+U836bKXAl43iuDBg3vAOxLADlh3v2YJSQLO1sIVwtNrlC9t+NGvp0UnMu5Z5iCwK
wAzbgXeTkgnrEKH5mGXrjdevF57+jG0UkW8buCXIKlm9yTIgwHbBUnYwHwO/uSnMsUrqZzfT/2le
/ddrmr+upf5xKKc7MxgPTqkY+9FFd86do4tkKEbdzS/2sGcHNZ0J4xmOZeSmv4/Enr7WYqFpzCF4
NeCMp2wn0SOfbK2kciPLz19ZlM9U1DjlWTrN1RVMnPPgZ5D+fp4ya5OS8BdhlnilEbsxittMjN82
eZudKR2e1sz6JRtv3VRiwi2mARVudUYRSjEyaUad6SDu60HfrR2jGzd9hVb/owLNj9eu/igkOpZV
fmEPuq51dzZbPSa/jAOfh2IYgt+ukTywWcpOWlVhHGxZsuiOjdYfqB6Qwco9WttlTBhN1oNI49X3
r4R6aA8r9wWnb1iN2S/g4RuRx3hm5RFzQez46wvL/HEeoNM2sFps8y1pqjPOE0iGfHgt4NluZqTR
1mZ6qCOlInOxdDLjRV7PDA/OeQN2eTFBKev2EcD5vea9L5vuNrQTO8fy2a3aePRmRmPdY4yasby0
bqvZfkPxWjZLLe5OwcM5JMF1tOvzlLHDF2CoKswf6c8IZPJLy9OLOWo+vUb/bTMWIjWdGS8OLNlv
nUq9+LP2mbGHtZEpY+jCY2SVqul7KNSfqV7udqZdhD/vgIzFQqZRLS3c46y1bqTS/upAMWIe+HdJ
Ux6ueOvbjN8PDl8bl5HFJ2Y9OICMvjB3XRhqzumna+vnpkabhEx8TY3sFAzJuhs8zuahw7nmTQ2e
SN3CUN1bX1XO6VCWEluzU6MtVgSRpTojwz6fntchHwEVjeXRz83PoDLeWsVKw2AdlG5fFgtbNYm/
SLuZ/Z1WrIrPLYbSZOkhp68xQ8Q7iWP5lV7Ojf3J/RGsipz+p6kJLNUTX8hogZES8T//Z5pAQryk
I20JU5PDLjaSJXslYSIPZ21w/8cBGewPW/zXcFWzvun9X8EFtT9VWclpeqDRxqAG5/IZONv0/wkK
+H8EFBgmt9AjHYO/jv9/BRTwWApZWgxS2U+Ru4pN6XjRyxy3vfycS9fa9CYZSv/jXyKhGMCKkO34
Ozr/i7PzWG4c2bboFyECCZfIKT0pVZXKSGUmiLLw3uPr34LuRAQZZPQbtBlUdwIgkOacvdee0RRv
iC7Q9hwko4l39Iy4fC/svvqEB6fZDhEulttDXaE/kNlBAAtxmWTHLlltkduSnjgN4YkStPeu7t3u
GJZltaumsYUNKeF8GeOLZ1vlnYHn53aON3HOBl4819ZictJs1ktC7siJLiMB1RT2rFHe4RJdGcjQ
wSoapmMTEbnE43QIbOyszbxjkebTt6iFD7XqppLO8u0neYm0hDFhEoHrCEC3Fv88/9WCpChEUDT4
TPE5ndxuNLdZwiZ91Ca1KydPvtNei7F27BDMGwzPcwDs852LuAK1ACFi6PyevDx8G+cX4Tsyt3sx
wbuDe/EY0pNgMSan4Q+5x+46QH9KSwQxaeYiFsWRgLjOgZvkaeHh9pVc4lNmejxoNcM2deBACwig
WRmV6TemdhzqnhYISsWfDv72navgSNwe6pIJ5ECukfB4wJk69jJqdMAJycvtOUwEWf7HC03M4Ihs
Vy1wynVXTP7RSovsiNun22BzU3eGv5whXJvjIYkLUrdhtyzeZDZwVtKPvYaXteH05lW6cdC8vH/U
5pKNrXL3s+NI887sJy4f8NmwajHTZlZVxjg54+OQIKkuUt/40DTUei07Cjb+hNI2NXr6ImJKH4MB
ZxdEaWsV+sJes33+k1ITeXY6ResrQ7V0+xeZX/Xzj/vttblLpoxSSYzpQgtPeiHlR7/s8nd5HMqv
VVvRh4INcedhXPkJHHBQ4CZN3n19yTAKkqZs5Oi6WE8QFFGcD1IwjcPYUOpr7GeMSqD8DJ+e9J0b
vfLRs6Dxmjt88Cx4FyTvGFV2WCfpCcUHbvZ6KI6WRgYMnpTR55GDiUgGw0aa7GJmifuGHoDu/Vcq
sgkpCoTQDNEBJWQuvrVyygFtNo17GAcx4CDxlfMSGoGT7PUY7AMFJZKhqAwoyuS3f+jLyfXt7V9E
TlXVbK+2k+BUN1qc0kIbk49+lfTmnW/s2nN20ReQVASryoLLdD6vVYiq0yLJXLyCiLUDcLLruIsj
OroCgWnt5SgWqXFSzGTvW1Jhj6ei+nP7Zi/XSh4vkDNGZ7LhfTu/hg6YvEz9IjwGfoZyKqywbUg0
roaD2DLWaaxnfk73n1778fbIV2/fAaoHegxgo77EZYW0F/LaAxHco3H72DZw5ryG5GajhrNm1AQ6
2ik0grBB9jpAL/vYdN49SNXVi3ANa86m4m0HvXd+/23uDkmBdfXERiKYkCOgTaAXZL0LykjHXVCF
H+hdIwFox6RZRX0VbNpeNT/vPIsZ8XY+uQD/U1Ts5iSweft3fhlmMCZmJipizgRCh6LvxNahA3WI
4eHsB+QttLtBLiKe5uMzPJe+npH3pywIFUk4VXqHE3Y51yndpKdPAJBpMRUsLseZrJ50tyGA5T+G
e6MBRZDHHBMiasiP3gxMuX3/V8cDdCtf9xjsf89v32q9cEpr1zjYGo1BhzSgr1aHNQXmUvuxJefz
zmb08q0n4cpgC8zfBYMuiHu6M+HDli1yMt0HYaSylurcIPPsyTXs9qkxJu9bPHScH2Ur5NPtm71c
5JQudeiCrOw26/viZg2XXX3aquoYj+2IvbSzsBcEfTZQvKqNKr2zKb3ybOfvWjdtQ1q2vdzCOaYx
MNEU0TGzECaOo/OsF5basOazkeiq4M7qceXRCoCkLFt8MTzd+XLe7POlFTUoDi3tACg5/dwAP9rQ
Up2x62VWP0+SWmhkAxAh97e+s1u98mAhnpGFYzCtELA1r6hvhk5wkAYmTdxDFecwDBXgAK+L3J1X
V9GdE9TVoWhgvi6ROmjo86G8Os+LaGKJ9NiLPfJvGRE3/Xgog/QeCvNiKJCC9nxfiuw3HEeLVUJ5
ViUaY1CHljYnUuCGDtmoFx+nbryXPnXxqsxDEVbNymuRDbD8DHUIUlqoNLLWzSTIkVaDakcZmmjZ
vhQ6FoDU6aPxzjJ48cIwqMP2hr8U3ER3cX+hZ5uVyD3/aERJ+w5KeYbSW3XupzoMsgLVe+M4Wzmm
3aOeePQnbn+M10Z3wUgoXcn5hDE//TfvDJHMWqIjRjk6KIfxDVPVVg7eWzupQdVLNziovus/dlGf
3rnvy6WHG59hkTrsVVvnAs6HTnu0Py1gvSMy9PbQMiuu+ogI9Cyz9V0ltelYJghMZWhZK483ZA0a
K/5w+/Zf2aJnC898EeSUs9kjxfCCCDnvPXEtEoFXkDmD9W4uzlYR27rQf7EctOaONmOLkMetMjca
KOopUGUyjr+5Ksd7e/tyrr2AijwsRhWmSSzZ+SNB2mkmUeYnx3JUYFpwTO0b6EcR2gXd2NoJ9MT/
x4AsAeik56QCaZ4PaGbS88u+sg6D7pXtXnhkuoHLJrSBBkwQzFD8Yrp3uJr3VMtnzlLPExemBfN1
sfo45TR0FWXKk+GazefWF1qHnK+j1nj75q6OQ3GAqdgmHFbN7/6bdzuJZDS2psb+UiXVs5Gh6qxd
e/qva6lgwkWRwF6BtUQt70ZGZRvmlhPQmcdWRjedAAWMY3uB4XMTqxwDmhkEe2yG8s63e+VtUVQn
KIQA07o8pDZFnpqm6u0D0k9vLgm4RByEdHzTL66Fsn6Pgg1T0e2Hem/QxSJT9+gkiYsJjiKGWpHH
UD0Lm4pI2+AF7Uv/3qI2zwKLl4WbhMajpEupZ3kOEvo0YNoPCaKBWb9ReTaQT1FVj1VOC6ipQmuX
QQPcanpdbXyvubckXJkf4RCyBbT5lSkDLb7IHgR2iyInO1Ec1nZaOZnolWjcqNGst6pB809SASKw
UB5vP+erA8ND5lxizL/v4uXNPB2kSaIj+JDlhLaJoI6fTWmkPx0HN7zMLNrGIvDAdtmduFfIuzY3
U2piYZhnhnlpOv90bApLpppKH09EAM/ToYe9bufudO24A7kTcHF+4Cie9GrbNs8c2Dr3zsw0v0cX
v/ubBz+/h28+3hZVXgHT00e7RciSpnvpO6yq4wZFFJpEuHab0Eby+J8eOqsAcZ8cQWzBPvey/FwZ
diiIIHX2Fqci8AGTubYnP9+A/w6eFNqt3za8DVo2qX+4PfKVXQ7bNjZUMN3JELPnuezN7SJkwbkI
3e1QkJIcr4JksmqEsZ35V9J1vfdWXx8NCa1pc+zD8Hs+Wt45A8WsTh1yCyqVbO3k6KDROWIcsre3
b+yV9nv+Q1IUhserc7oUVDMWd4YYJgYIFQWn0ivKR7tTw8FqAFhVmRn9GAagiGORuFDxBswBVmVt
kzKu1oaNd86fCBMKOt/ZIftO76wOl88AWyGPXFrWXEpenvz9ziqjzghpbqrJ37PJDD8auvia9KVx
b5NxuRA5FCuJImIPY9iOuVhl+zZIbRfq0in35FfdA2+LjImeJ1k9FBqwDAIKEaReWz/c0vjslUn7
UFt8ZjIGTgrHRo/h6FrunZddXE4xFLepKdMCoYZOlfv8LdBNT5S0q/xjpFWtsSVJl5idke0aNr1o
NB+SICZ7GzNmkx20pp/6dekbdOj7Fj1KgJ/e3akxVSHtBBC3GxLaAGVVhTVZq8hP+U/9vHWj1cjS
Hvy4/VZde6JADXmrHM6S/Ibnlx5YSenWHa1Z6eTSJkNTxQDsWju7G1f82t1avL+GjUuTV8WlFqgv
JmJm/2wE9BycZJlUDwO76H2iUXVVEdAhb4K3tE66HsEKZwYslXmzGRz4dTmyF2BTdJerwsm3lFPk
70CWaJst0KH5VLEv6HP9wTZhJ4e4Sk6B3+OKqWE5Y1FoEbqmKASbgnleA7KpR7aJF0aVe9JY/iSO
BGJmN85KmjkBaXUkUcvji0eFT2oxv+QpMwmggr1XBO8h1nhbL87BgXl6txPITqGFpVx5mnU47ql2
o/ZLZnZb6iU440A5b7xY+z76lNy1YJacAOL4nOr4ODjc4pAMI42QJDTzhh2k66ivey4zd14sLHOY
3qP4wSxS4ykKIYmNfb/BGIPZO6CfZzXACPTGKN5DSDcPkR/IE3UmfV96mEThx0+I1EHllKJPHyYQ
dy+oN7/mLPo7FYwuKY+DWPNOTKipwVviO0dggIo6/B4ihH4UHWY2fhVIUUabfTJC0UX4SUEm+uQH
rbVOS57KCIjVkFbs7P2EfokhtWKXan3xaPemixiZ1c6E/fhT7ybAbEjrHyDHAgLU6J1BXYXNBM0A
5aPVzNgmb220wXjocBs/VWMefSMgSnYrtNDJRBM5NLeWKrJ1XQT5Caigh1lS2ScvGf/+54+CXS6t
RYeTJKFW84z3Zg0pBr5XuHAkCwegP1ZEdyCTVeQLx3emzsu1mZKYSQoMdk6XZuZi+Yg5EuJUT7VD
LslQ4xtv2Qqh34h87LvIH/yI1szte7vcdjKkIzmtUSeE97aYq0QUDLllFajF+5S4JprE2wa7tM7i
UZYn31Hfb4/3GsO8+OwlbVrqwqzKnI6WhxSkq2462CGCzdgokPEP3aHIGua2VpU1euGgG54EaIxp
n2SRU76Pssy3X1TcDR4ojD6336nKsp7S3hAebuEs8/YCVVGwKsqieQfJBHIrfL8ZOB5Z6FgySN+o
njzRosczNQ1LM6Lre0vRlVWPVAjOREycDpC/xW2NrgxFXEXqgLMh/RSHVrDuSgMzgOdlX9p2fG8h
g1hHmF7fy7IzN/gV5Y4C6LAvev/LCBTsWBSIjv3OKe/8xFeWIy5N2Y7B9kdQITx/fUNp4bWDvXx0
WrHPM9PcFmxz12GiIOmJrtwi3Rx+IfLa3v6prz0Swjjk3Lq2JGfF83EtMFVjHrbQHlpH/4D0z12R
a5bt3UIVd4a6smxRiZy3AZZBVMYyNFeOgeP2XRac4gJr7saiwqS9q0LDEv+1PkckkqI6R5ymrs8d
8vN7AgFZidZEueV68pRSMnwyW4wreo+x5b8/PdQafCbkBNEzneeKN5NOEGdWloaoz4Xv6z9ABaqf
Q2tR27Qjb7qTpHntDbHZmbNjY4IzluURMqU60GgFvtfEcO195njOBxAJ0d/GcBFDyimpPzY4AsRG
JANZfrfv9HLWcxXbczbn9McsW1/caVNJAmjrAqdrqd5XlMzRdVrldiTjC4McrC8SN8c7M+2V+tQ8
KP0hqkLUTJYJTJMVJB6mIO1gKLOhI1lobv+IkE9VK9kU76AuPuqtY7cox0NQIFgs5GQQhqWabF0O
SUna9FQ0/X9tTgr6B3yjJGxIA6XOYgGI2rSuMjHgP2oIJRgbZ94x5gkbh3p8pG2b7oeuv6eguXz+
86A2qp1ZQUPU6fmb1g5dV/u64R4nlJZo+kE/1cawQenyL897ZOdDb9zZZr4GqZ2vAoxJmCnlI9ei
gbC40bDBUtHEsXlMejweP1MVhUBYvTGrMAYHISJ0x1R/kQv1PqoAwhrWaQQCHNJmdMjIZsGzlBLs
NxZk5237QYIS7VvTA9OYEl8dNP6EBr2O0oeK1dqnvmxl2p2P5nLlnMub1hyyzu6AJfv8scHAEmUK
qufYeczvtFQDPcO62cVMqCOO+nXTkBh6uP2tXFk+KehytKCHTcwR+/TzUZtGK5zQVITFOTQLVrqb
jl9rHLAQ3qe+B0FUGP206espxc3uxwNIFVXAuBW++ExciR3wJ8ZK54k03VOaW/Wzlush/qWSzdtK
ciZCC6JGWHKo45pvtY6tHfq0iwk70Dtz3eaKzfHtm7ryJOdiDB1rXkCiuxcTAGFkhl6MEal7GssR
vWpRbaehRPlciASbOEhrDH+3x7xcnCguzmuF4BDN4XGxKFI+9AIfJsyxtUzucOjT2NpqVk8eQ6RP
bXFnjrsynLBM6h/QCImPWgZ/JU3hZ0HQeoCzuvLUCz9GmV+oD0nk25vbd6Z4AxafliCiQdDvncuX
xuK9TFKhd1FsTUeOxjqbZ6mfYn5GFM3qBXiHAxUXQ62k7rWyW7xFt0e/MrGeP9hFfQnHXpuyaWU2
Gcw420kiY5/IHWFHiY0Q7FAxA3R3sN+nP5ZOsuMKHaL6BQE9JjwYqokL/WNI3TvP/8ocR+SpQBKA
3pKYhsVDqci6GLS4nI4DeeEcKXF045TLEbRCTuuHbSoC8dJ4o3Vn77X43V1bp/eDP50Cp6KWvezJ
9kHtF6algqNvmPEnHINyo1HE/ub4uX7nyRuLe3wdy6HlRUuWLSjprudTQ21aIggHGBOt6UTdh77T
AoEIXB/UO5KgreY90bZ+tYmiEHyUV1WB2HntkE8bc2zhYwMHz/wPWVWSv1cUPkecPLCz8GPXSMfY
lomuvvZBSXAHiOXE3cYjGSmznNnnI13Zox2ZD3hhsvpAHrteH1Tc4yHNWyq9zxqi4mDVtgT33lkw
3SsPmP4AjXsXOZlD3+P8pvPQdAke89KjZtjxnzxU1rQqtdr9lIM7O0hiqNBVJ+IzWwH3C5s2Dz9q
Vpf/PDhAuzZ0CPTNLIhZ4PCLYCOAGONDr6mBE2uL2y3MRwHPyIA+JwoA2HVrYugpq5cxq7MXN3W8
T6U+NJ8EYKLnlKikr3BtrWMMz/Lo57E2UwgC6+CVPkD8RkMbjk8nYotBpcBqJhsgn2f+NmpiTvy+
zJvVFKURZtCcOGkOLoLIhXz8Gdg18ONI0wpmfPKL/hlJTEJtM3UurJc0/TA2PdYeGXZqFaMzag+U
KKSzKiTxB2tPZhlYwTTvglUgqhHPSBLi88KoYD+HaVR/4sqGH/h3sAkAp4o32dzYOpRm4z8OfmYd
it7LHw2rdXCXpMOX2IJcHid5uO/JUnqA/dq+r/oIa5tt4gXtyPSFMUqRoKAP9eAMRdatfZuaBAcn
8yuYBhKyolLDgVpX1VMYNX25uz0LLTa0fAoIPthNspudv79lC7SoISLVVknfnIieXdYM9SkycU1j
wCumL0ZQCHZYbrURZZHcWaEXi9nrV8jryJmakxYnksVM05eiqzNN909wPa13SZrkW18VoDattP2J
A/Hj7Tu9MhyvPYJKFhU++aXYqRtsosRzbJJZn4H/bytnhPDkThs2PpRYar2+M+C1D851LDZvJkYH
bvP8g0OHS4pJlxpHMhf7jSZnxo3djmsPiNqdyfPKhCZdxB7MZ2oWtsyX8uYI1DV51KVTR3a0kuVW
kQZRUBsCdQg5tN6aokn2GVbHO6O+brLfLKDzL8i+ynZR6AkOJctNOPX2QYQVFQpcGhaM0dr8GcnW
xAFsih1GvnxjB9xwOai/gAZLUOOo2cinuxdqeeWnpSjDMYB6uuSiFm9Sm/kiU+SPIdWNLfubPxTO
SwDmi++TqOti3wLmu9cuWRyk53snmJSQe8rXaCb0RTkoIvCpUb3hHmrmqV/RkFj/cEHdy6QVV35Z
lya0nNNhkWcst0Pg3SsK+63CPKdnOzh9UYxZdqwhC5L5W62UPYE04j3GGDxoJea2WZrJ9jF3951M
rX+AZ+MnTH2lReKJ8DN426lOSl5E9efgW31xZ1N1OaGwZ6C2w6nfdanyzJuuN69iaUwmgKUABJI2
ek99VQffh2HM1l0gxGkUg/29d8nfKryhvTPya0Ny8TpSHefeTGz8/GOx4xdAoxtE6vERoCAwljgy
YS7o+KK63Wh24w/T0wbvOCVx3eI0qvxgF4o6AH6ZEvOyDoOydkFJilH7xAofkFo1yZ6wJKCCp8TF
wbynT4ttN02ozH2QceMeG9+e+oMk4UTuG2FpxgYOdPG7CdL0KTRa7Y+UGk4mtBQ+IQd2CrHt9qR2
ZY7hlsmbZL1ARbKUCbo2QiSjTbyDMmYItD4QVbfFbqHDwtQzoPu3h7vyodFFg5xhmHOncnkYjXp9
9G1258fMaLrdQNgq6G43/NZ7HoZTWXfb2+MtD3HzV4YuFVGQxRxKa3LxkxqVQqEzNUQT2m0bbAky
hcRPfG1LMduxzAgYGbT5XTO2eKJjisErN5h0Yy+NFlwSxgn1FFthR7bbZBBEUVZU7LFQ6gMyCelZ
j11k9yeTru5vIxrsFzs3KSLLPinKXQaiqHlsQthhd+7q2lO0iOGlussb4y5rcBqQOVVhojjacBYf
Q+U3sEL0sjuMhqbhDB46EjNvP8gr7wlaOTqtxnzgoS53/lVyWOVt8Cp1LGrZbiKzKt+XldKoChv+
l9tDveoLF5/h2ViLdc8Ko1o0XgCjG+rVZ60awW+DXUUzBxIpZ5cPqRAwoSaaAMtMoG9SK/k8UOPf
tKlBn8cvbLpYQ7RrBrQjWmRbd+oR8xT05gIRNHCOpTvBc5jVBXLxMLoiy1JSr9MTmyp3VfUBXJ0+
MY4kpqTb3NV+erCh94j7pm1WKf1eAXx+Zy+GVw7LBvoqPtvF8GRI6y3KVApqlv5EKoizyTvDfS7C
sCct8P1oPygm+dprPljtPSnj4tV7vXUqIookJ7ZebOoX70EXZAqAlHZoRkDum6zpDZqWtfPbxr0j
fbMZ7swYl8+ayhVzMRpmOjWUsc4HVNbYK5EZ8TEquh6ICOBGnJhwWMUqJZe22ZUiQHCfWJH85QIp
a74MgVbZ9575Yhn9n4aFaheNFArtFE/PLyOmtNkVbhYcDcfRoMWXwqm3pE8Vw2PNkddZSwIy6YPE
mgJZIQlVOrqekzVrksTKFz5jO3oaoUJD9hy8vt03BURTolEdYAQweJSz1hU97G+3P6XLq2bbaFDo
ocCp0x5fvCnWOEU+gbAR0p9QrPRMym01/GrSAY9+DbAD/ktl3XO2LaYKHhUbOeYb+k6GC1lssYBL
tMlNllLpZQ3wxoMPJEGtHQf4AUA3/L53XpBrw1HYRGDES4myZPGCjA5tqamtm2NSAW1qRW8dEuZn
Wi2Oe+cIfOVxChyQBm4HJRUV3POXwPWGkXDUXBySxvic8rMFG4DjTbvzIXydfOi4aXi3fHZ1UGoN
pBPyDQhz8Tg7Al919gqIa2PSjILefTBTTz7G8HJ3cdw6x1hO3p1nekU8RZK8jsyDYqtC6z5f1JtN
mJZYLnhW4aLmT6Nfo9GjO6yGeXfixGuJAGZtVnAxSqt2D4GSDYoXEK23X94rshsugpfWmsWPlOoX
jzuFRl2nXRocKVrahygNfuH8zDdap/pVoZNhONCnAl6qq/VUDMlPq26+Vn0LUgU/14MVZvWm8EkL
u31Z1943jAeuzus7z0yLq9JtkJ7kGkBOr9UcoyibD10LO8Drh3v+satDvQpbOG+a9GzOf4XBGrS8
1fiSsN7aiDMpqgnhO2BP7fE/d9vmaZY9BV0JTCNLIY0Z5G2lk/F1GBK3gyE856iin9Uh/XT15PW7
2w9RmFz6+Rr22pDghPe/o/tiPjUGZww8f1QHYgeibSXJDZpaByRNBGfQ6AzvaMXVsNZjMwM8g9aq
03KxzpvxX83CsyHhrLoTOH/tYaMUfC0kYOBe7hRLAiwaJOreQYLngKMSTdTjIHbB3L4nDLw21FwK
R1BFuZKZ8vx3dYNuPviAFZqqRGyMAF3ISPQ0ChUwKLcf9Pwcl8+ZEyYbYBZt/L+L5+x5IX18IPSn
rEjsn42uIOmrOrbzze1xrt0Sx1h0ytTcZ7ff+S0FQZNrAELcA6kt9rtMjdFWd2t344mqujM5XZsQ
6QKh3WCTQz1mPkC+mZs84hCnUuu9wzS4NoH3NoHaAaFAUOtqYEcNcIoWovnt+7s2I/JDsQ2ZJ2Ha
aYtp2CBX3ItdBcjbSeUv20u3ifRghGq29yCdtvlXpoH2GVs3TBAXosNjZU0Q129fxZVf06CBwpSI
jgufx+IiUirBVmmI+EiYtPE3G8Jg14Cp+nV7lMUJfF7A0WRjj8YsPjfdlg8YLkflWSCFy8YaHgIf
ynNoEcnm2oR9G13wYYwnfR1nlGpvD3xtxp9V4DpFNooArHnnP20SDW4/2pV76EKTHZTTOPHfiho4
rFB2G/4+0seO46mXpuFTzdpj7Z2x34+Wq2W7luMWPME+/Wd6pfWtauCi33n8V948hqEeR2GCQ6W5
+G5HAWxz8lN0dBreZiGL3+R7JCutoZpcpuNINJH23+0NfL3s4GZzC02V5ZhmSmRLbqJwbAaz/eRh
53zUtVT+TSQHr1brQTXe/hEud/g0iXn68+ECrfpSl5ibrXTjCmNdiOdmThpOdxQs/AORVgqpX1P0
dwa8MnVQoJoPl5ymsCAspo4khGXRdJN36EGYmORJW4a2zgjufcrhUf65fXcXg2GGRIlOfWn2fVFn
On/DXJGWtdFO9jHiIcwoanvdqsY48JTVy/9jKIp7lIrpIKNUXgyV2UkGm147BkkfQcpGLKUQP5AL
ldzbr138ZtyVEpSKXYrTFkf086EckaWV5kj36JCY+Bg0WXYIh+Yjx0B3peo+Ot6+s6vDMZSFRIen
uVxUEmEE5Jfo7hF8yrDW0jY92FmgrcK+m9ZGWOj/dRED2QBCgc2oxb6bO1zcnqWhA2wJo7ExEe0N
uGV/Upx032/fFdUg/j9niyXjUFShjYGZmLHm+36zshhGj3cTotHRajjtraI4bJ9VAVGUREQiR6kO
7Tv2lqvMTt1p1elZcyL8VP4uipZE2BgvOJCcMTS+4oCbm+mdUawJrnP3cZX+TrT+rx5GJMyTIVuv
gAj+Qr1c/PRzMW4RKIt9lMHaVGHefje9iIjwJBufMXcTZQXsEzsb+EwhSpLEzTgn4dvW+4eBDcZR
hD4fjCd/p1VGuzlznN0gZLmriMDaDDCqj8RntrusNtTKT2etLsy21h9JQhDaHItMNQMC3zg2H/PM
+pMbnfnYy6HbTbmm7RwPVqxgTl25Vhw+1HXRgvYW5Ii70jN2iWlGZMV45IPHvBJrJg9gouacG+YB
bZqgbBI9WlB0C/T+WAepsyFviRJSTDEHw1TzvhRR/cJTJk5Jj39njjmuVJugm2ipq5ipSWKyrv2T
Wqxt4sCcPgAK1chlN8Sj2Thgl6rWnKDwTrzu2kjSQJPt88oI9vnkhFtDEDzf9jHBmWlUPiR0W3ce
ZIpN6BJZWZTw4svB+Odn3rBzJ4j/Y5uiBMoc95MwiwQOGrHTBfBgcvUCGuZt6+9Q+DkfWkc1MZw/
0g/FoMKPkEC7tdDLWAHABKOpmLgfMTUhXzJtr1gTR9OQ9EJKI6hXWtOTbj9mstE2VduJXcSEu2n5
z1cepM8T/cJxS5BoAmDbs7ZTOUWbasqiY+EQm2JUQGsTp+/3+lgMz/3QhJ8ctsYnHn38aSyL8D21
o4YClOdAo0ysfamlMbScBMa+m6pVaGt0LzMituwZdtnFvo4UA0JTGeoa/hhAY+j8ciwcqaTw6btk
Go890eJBt8+pUj9W4aQ/aU1o77qeDDVZFeJJj0k8yQNp7UlaJPXMS+NPSSIcQmCl/l4lBtU6TboJ
UCkRl2S+166DYrvlJ0Qcro5UXQdSISpEjF03PHIC/Q5xd04T88ynKR4lPwt49A2ygvRbWjrFLpty
SZIleg9uqyf7syGloKxwJK1JoLcPcWeUTyHi+0c8/9pPrUJ4Q/MZxwQfNJEzQKtZeDe1ro+nqGya
51SSsyYmP16FGvRH0KfDJzIIgFpbPji2aVTvU7Mxt7adaOjaHQuCph+S6u50hF9hLw2NPCF2ZRgf
NLZIKxMp1Crgm8KSwArq+504aAXgaI617TcSh1K+IcI9V/ALf2AZQR0TqYLMFvApSRjjC9MM7BUV
knwQ6VX3AbMYfzjN7I1JCtbOjnUoYNUo5RrNJrmUTmluJANSuE5K9Pd+ZgDbqCZo3MBCvGwzFGA+
1xWaeX/V9hQPCLOFUShlchBVMYFiI6SncUOTH9v3nmlOkD0yQphfsTPTv3p+VbwjeEMeM9J8v1RQ
GgGojuYzWJXvNLobuup9FX2TZdshLtfb5FtAX/QT7Yz0oW6KYjMAnyHGK8I1LzPeH6ZMAvDgFD/W
IOC2lRjadT/VfEQoz3/abSx/AqUc/kU6ZLPYIAxm8hpa4jTnVmmnU2A1iv4R5ZvxkkkFS80I9G3N
V7kZTENCq+y+lNYceVIINq95aoi1I+ioUHHsd2Nc5ifiKb71ooGPnimxjkpRnaqMIr5p9oQnRrhp
/RjQ8EQWh012Wa7/kQ54ZWF48phquvm1q4Y/FS51KKnZxP5YaT96qdTeSMnoUn0Qv/g5TmCHkJwn
243cp1oz9A30fWvXJRUJ0pYTrjXfc7fQl5hN1FBse80w/kZlh2Fi6lSxcyu9PZjFqB/rqMofrZke
TR0SpUPVJAgIm7xHx9UwaEgkD5BbIjjI2vShZT6TbzqdzNr7MbbK3PXCyk689/m+TEpvZyE4XdU2
ArDcLZCio9reCghJa6/HmqaXuvuET697r82pFJrWekRrEMmk5X1CepjmkcjHZphgtyhDQzYl3+CS
3cP2cPS4XJglRicDbS5OXxrG5wtzMfpFVNYxdmq4d91qIrN00+YRCL2I/Dlys+rv5DrA6/KUXf6m
RVFWa1HkwykvQ/UTKrpPelhEY4G52+yGrZg81yXFwGuou2oqfgeTaEh33mjn44rAcfubVmf1H4OQ
9XWNFJjvNK/RvVeuk7IjgOE9FcrYuXrLG5+Ntf85d4xeW/Xk+J5KGY+4MnrNj7eOHisw+Ylr/kIG
p6/NTC//JS6WAwKFrB1sN63nPa71dZqo8pT4flvjFDfxcpCYHhph9FTWePYoEKdyM3kkDcY+uctI
qcavdEXbk6WX9cvIlTwktoAgOvVkreXFEG5bM4MpHlUOpNvCeHGKvnrQOaVA5tZZmKMmIkoIJzM9
Cj0ET11YBM4GzrOf++G6CILwW9NQziehLPlSZbn9yPLv4ReoM8z8WGY0SBQqQJPiaV+DsqvYA+Zj
dZCCkNZtlaK8p4jSPFpBIV8cv+wfTQoRTxqgAJtNvlvvpOPM1NfJffDiqN7RbnAf29yK/+Ze868Z
WvnBJcLowUnL6SGu8ng9uiXQYysd921eDT9CGXrgkgs3x3OTx1tJgTtg0uN/Y4OOTTagkUnkq9Pp
1NlV87GtvWjfRQS06Ek8/aijOntEg0VaEJ4IF3N8P70PNVe8lwXt2Pl9Whtm6B71Is9nNGJhphun
b9p3vg8x0ssK83drB2QD8vloWyNS8WcoZ2Tj3d6XXjmy0GqhkK+jA6GTv9j9loOItbAZk6NrpWrn
pSylMyd2+mgaqfx5e6zLMgd2dkNyGnvtuYCnO//S5OhYSaD86ERZ2PztUC77atSe+Y/zRXNqtTDx
1rovvYJI7jnJKkU5W21r6US/b1/IlZvmOugQv7oOdWdR6fAnFRLohvpfGZ62Q54RYKAtYL7i+dA+
3R7rUkg5e/jRYFjcrw0ta3HT0bzdKvUq5zxj5i9k6VHxHnUwmRg4CT3N1rZgBVYitVcCyMKnJgK5
TfCiuVYVCNU75+FLxfZ8OXN/HDEj4uNlFcT0eysQJLQcjRL9BTOyYEVij1eQAeGv2WSHP6wiDd8n
sdefRBGLL3Xl16Q32x3HBj8Z/c+hntP6jJwBZ2RXJCFJ4aX1IGuvD7ZTXMpngviQGFdJ2HZ36qjy
FbixOEZhQKaOQ5HcRfm/ONDHtl8apknmnPl/nJ3XbuQ4166viIAiJZ1KlcvlbLftE6Gjcs66+v9R
733QLhsuzIcB5mCm0SxRFMn1rjeUygE34l+4lT6HY7sSWfNIBv0xUccneinPgaPtc8Fh74TpPi+J
uC96+0cVcPWcyffYkLFnemXUcKHxZ/WeGtPZGoPCnTCzO7dp4LhKjK+xUR6uO8V/K3OCrTqM1Kkz
FqNcGjIO9HBMOQLNXKUBAUwlDT5SUzFxb/LihsqBzUDP99rA/jlq905TbPWsOWCTRsjmULy2aECn
MUrXpZrdOx0Om2WDpZ4KdS8M4vqYIyJjngvpVrl9F/Z4O821vx9nedfIcTfMFXGWxDC9scMUq2CU
hwGiBQ+AUfxgy7WYymA7NKpX44tik1pEvojkskUmMWFkhRTXevfQtvZW6y2Sv5SUO2eRXjdY6Obc
tzulWtH22BMOTCK5H7vkpf92qvJ32bQ3fqsfpXAgMpr1GqhnXWrFNrDFL87L2Qsm3PwdrG1l4dNg
SA5OloRPWVne6EtoiNo99QX9y1Fg5+yUz05bJBzzzsHB9lUN7bsZP3g3GLMc63B8vmz1d29Xe6JH
NzZOEnNjklmrKA+mPd2L2X5AYLGuFcNzRs2zhYknW73Kq/S2ScO1jXmxWmE/PxrpUzPLB7+fTkzd
daVMp7Qh+ttIgZNDwpv1h7AmAdLMiAuMjZOek7Mah5K44lB7DBrl2A05oe3Zi7DIPE3y31maH2nC
7+eW4CkVr/bG0hHkp8SNkxWcZyNlt5XyU5OfTUu0QxffAuReNcV80nX/O2ZI3xKig3W/fhGtv7L1
+mSM1kMp885TwvBHFGobdQh2ig1jFML+r4GjWAm17/VECHcObQzM8BZTFFJc25bECPHNx9/WNdBY
tEbwPEiQAruu7iThXrXQv1sEU1uBcoJai8X+OCNfNkThRYk6c/Y567RfEhiK60HiHWjHhJX14ynl
bo9vx11RpVQcFkFSRrLtE/Echlz3p/RZK7qDHOj9Bv6avjlhUcF1g+8G5TmO0JaXpOajLexTHRae
YUwENmNYWE7Ed0/9xuFSDjAKH0w7CRHV1O3juo+4QLdyI7N2n9kZ33D+Usl8HQv8zKpqlRF5Mqnz
Zp5DenfNnZ5a13XnnFglRApG21ZqiKDS1WznJ/6Ohwh4y7UdjdQBrpuF/hMDgSdVEGSV5mvF8ZEr
jjeVzoUtqpa7jQck9DJ21TqiK098npeVaAA7wkY68YN+eO5mQXMdl91JZRkRBGeiA49WpugOgxyv
zUw9lJ0O1xHFtyr6Nw7xjR2nq1Zvbqd08ixnWA9DuRuk7s198FIb9eMUkHkfKkRBpFbm6qNsvMLh
Q7HEAQjlrulHlwCBDba9W6I3KKKbp7QQsMHzZ9qp92qEAarmbLpelxTX5t2ASHkKlJVemEcrNtes
kt+Dg7F7pY0PSTkeI7KNCVcj9VluyUPidUh7Lfx2O7badVWGT+SN3gLJbmOfOMcRvNYq7ilgaZCV
Pw2BCzvn56s6xZ5SVbsin78JIxy8KQavKgtiTFq/x30TQAj5q360x+g6cOrUrQoycCzS6LWY+3ah
mw+hGEi1Ibiemp7Ljh5qHqDFzTDMr5nMfoydPI1l970t+kNoxLY7kU/G1moQCqnv7AhGDrJk1cRZ
O0l2NcloNo8IOxEAqbyvZTdsUIHXHq6sD7kVU+lqT+rYr0QdcEvGu84n1lex/wRBDBLTbPucALEu
Dmy3K53AU2rzSouDn1BzNE/2/ROcLa+BfsDXIcmvmxsX5G5v4eCf1T28dOcJFd515Gh3vPsruPQD
yJUCqFfC9UqlhjvK/Fb2xl0Gk29lZCgrIm1hqou3iMjAKKXC0OdmbcJvBhJhA9Si3RQsbpqhQgry
4m2NwUxrnEDSCKBIma2BLIRqpdK7JcL5pKjkB3I2H1O1li7vba8DQHlFTDKcI8KdoTabxpqIdwjD
fY+9BW+RQk9bcIi9ZK5WhTRvlSyHppbVxcpJx4MWawc6cUc9bKCO2y82kbBmG7ZEAsurfjAImA02
shi2SETXnUVIDokOYQnvtaW37xd3ulozzaQExfYBDSsJsHjcmfUbr/chIeaIMEh7Xxgs4dhnjxGH
sIvSle/Yx3yO37RM0yh2rB8+cByLWflji/SqV7Pf5pyqrlPDoySfxY4mdzD7l3Eg6KKphafE3c8k
1bOrKWE7n4hNUWbyO+vh2i/Nm6SajtCsLbevBuw1u/mXao/k2phmSH1VHmPIMxCUSZ4gQ6lpCYGa
iGNJA0p7iBHET/yQY/UdWuLK7IMdqlZIr1O4kxwaXRVhTjHr09rqBkq9flY2jTI9xpBfx8m56uLs
GbdHklXTx3KqqJZreGfEbh2NBJlA2ten1BiefVt36wgHsMYiHTZFogYzCXsF1W9XQ2rd+lN/U0X5
8gQly7y5CpQ/gIu/hlz5oZdt5vbC9CrZHHGGgb1u7FqyzSbLXGNb2axwtbpuM8JZ6ybhsJvJq0F/
R5b7dGsqxH84JPdhY7COVFwJcsPoue6Er6GuPyUTgQqSU6jsCZAYxY5763qUkLcwO4DYSnSeaO40
ayDQUZLeEQ4uFt+7Oh9vcYnCMDOriA4S15pdckoav1u74kTLbyejWPGU67aSf+a+OU7DkmmS3A69
3HOTJp0rXyfBU9ObN3Ya7Y3UJuyQjKl4zjEfEFiTwpnR/HqLOPpejyasQq1rqq/VyDcjWv1RNNRe
uhGCfJPA1zY3ierfVGL6Fo+9pxAXnqTJc12ZdyP5g75hb2JrYhV2N5NhrDVpvZLuunNSf9tYRJ5m
3TV1zcmsu+uk1jYdliwuacJ/QF9+JUP/WGfTlTHlN2U308xQDU9Xg+uCSsdqSK8c8GcaNf/RIiIh
a/t1nGDxn5arLPNveh1hIIkozOXMxzei0SFpo56uK0fhGtTu8pjz3HmNtPItrbNTYcp7nLxu/Cp7
URZUL5uCO7tJdokIn7QRUL8DaovqYI1b3TfDUMnhNO2nrgBXd5xvdTuRnUEMkB+hNxprRJiyyx/m
Tr8J1e4lqrQN2SkakDL7q8gFlAryUYEKPLtNBLYdiVcE+dppCMjJCk9yQmcJd8SY507obcAhXQK/
Vj3GrQaphXiVJqsY0yjU3V4mlV9aPP2xtZlVEKb3jtPSCGhDg9c5kLFRjG4Y2QTVa1wcik0SqCSd
zQd78BEwKMfQLNmERf0TASpGeNAihRYQ94erxUQAOtCmS1PGC6PqT98mj0MJLxq/sZx05ylF05YZ
BFLkWv+Arcx1gept7PLnXBWHNm4ItJen5S6L4SrL1sJYA23ohSrxIwhFDU7Vq+vW0vQ6p8j4SAPa
WHQqSHXgk02XV/U+VUDx6KUvwC3uIFPZ+V40zPqB2HaWTRuGF6qrzwp0dpylCYaOGA7SWa1aR/lU
U26jwgotUe8cOyGari2nyFmHptKJDZENpEfZo17dlBQs1hWuncqS95tEFxlaS1/xfaUHUIDUErdb
uoEYu79HC/Khwbor9MV+dv6qHa2bsrUbvjZ9XBlahHFMahLOrIaPqtKpaLHo1OgG2bZfv5oFATn7
Gfge8GqglFNynhecGXK3AGy042do+cbs6gQa0zjdfj3Kx+4gZHJTInNaNDny3M7MHC3ZG5Dl935q
jyfOO4TAjY4/Df76MAL7aF3kqMcuoAEfe60mTMoF+4FNqcE8eD/FGp5a5ZgrxB3OWU9SXJeat1Vp
uMNUyTcxVlbxPwyIjbQJwYGuvHbON2wqGud2bIm9UASls9GNlb/o3eY/WlFoHYC7EV7wH/zs/YF5
oHXCT5He69kzOlFYoKckKi5n1dpr/EOMH2qngkd//QY/zCXEFnRquGTzXJQSZ0haXQ6E32SFD3nZ
in7aolLmQyMDvMnTsE+JvhV5cIkzAuxxvjoXy79lNDhLbBt///8/XeUAswykTySdojRoOO/JtVGm
gU2cVBqCyEycSjVYHEqlq1u9oMGTBaAbZghe0MTJ81xZJzvCjMdshX5KuzxyCUWSrmpQxLcI+Ne5
VRENWmh/g3jIfnJgrqH0c0unLjeYTKmuL5ob1Upf2a3+DF1bu6rEiXqcI3sVZLV9hYy58EImb63o
0T6w5B9B+vlrn1ovYozvZGflK8SfvxI5D+u0IG7RnLt5X+pIWkXurzRZ/OYZk/VkFX9StX3QZvU5
zU3iwfQZpk5Aj5ArNlmV/U/Z+yPZn82h4bpFpp79G8nVb7WviRkc0p9GN22jop7IhYbcOfhYuqpm
j9uAxt3BnvTvTWSSTIebyjbz52gvK61dOXnUrybfLj3ZKt/jmoQcNVF/jqPW3ZVRdk3KFS4SWfgw
dSQBRRYhc0j1qyM5ZckBQPiXD5PUyxuwC/CkBz8iqzmy2l9WkXIlomRbl4LropIOL4jBaQ+O2CkJ
8oBjqYYrDAYHrmvJcDW2wZ8BE4ZtWNBgGw3nxWo7Qu/SWtW3SZXSenVC+dZ2slkFIs1o4Kakx9Eh
U9CMEyFoNKtGw4KhsYzuSCEGQq9F2MnSexBVZLtxQcmZzPlpzv3fRZqdMiV5jvP0TjcjPA7z4Mkw
yx/dqLNI7PJJUcW4TuWinsKqzpvnwoE8kJ9UpY4oG+xmWCkzvSI/CK56jdQs5EZEx3DHW8OTBOBv
LXsl5fgrnNMC+J3WvGJNiddrzXStDn20xUT5qQosFgTeR+QNxt87Iua9fIISgkucO+qyxgfMeYQ7
plKDZXfSUP0rtQU3GrACyAkWHYKXseiIq1PJS4MqT7BcPP2YYR2tO4oBTx20m75IvxUOcYet9Ot9
HOHzFSEgxt8e/xKhk3QWDE3yXAzjNyVJcNqrmtD0ZKJ1ZCYWmpen2ETIgHjbCOuiZgDArROf08he
vHEnLJ9H7DFX0hyXJNfwytFrf+34LGlnGF5lkpUupOBvZkWs5kREpguv45cw7ezWSfUHtVTflElV
aePJkJrQfDUVuqdqUGK0WIfbYDZOc7g0iITdrgLYzF3nK1wnLdq75Ft7ldU/we0gCsyKfhXB/Lto
UnWtxHH9AAuCPPMZHIirdbIeLfEcjUtzOaEVpXQP0PsF7nEK8dX5gqZkt/gCHnpJLm0lko20g4oi
qHzM4vIHMYV/JvJit0PmrKtJKhuc8x+qUjuOsWV4bRsOmyLRyr3mcJN1CU8oPQ67Yxaw9ZDdVX8P
jU47ENLXrfWWPwFPkluPsKGnJNEImhA9I4B4syLlOYh8QD99ycPsle0k53KLnF5zRWmMrhL1I3dR
cr9KFDShJh/7zgqPYV+9YCyW3lSqtctUkV5PdrgN4/ixazlZp0K9inpxH/TiRvUh2+i12NLh4ysx
89fRIc5ttqzkza51kiFHosZyXSkPs4VGSJcj2AW182awpl9Vkd+CqN639Dpc+LNHBM4lLrfEa1GI
AgxNAbr94XsveZgwfUmT1OKQaB+VybivUKeulGKe3DDpntMxTQGuQk3b1lNpu0o2H4eAv3a2lCcb
SYc+FOG20eST5SvhAcYFgZVWJVbArLYHBT/aaFEIrl/KfaRXC2rPadCVsBTKHgIHG37llnAAdpXf
3OWN8VJkIzfdIX21zOFEKPFNNATH2QaWGs1cW7XLtxU1SnzoK2pWhR+5IR/+d6aWpPQmEQ3M+oZ3
/uZn0cmc9duyqIDkRbPql2TDKXdOFeXQtgwt/IHy6qUt2x6XGPFmmTEhqebwRLo2aXIYHh8xpA/c
uAOhYTlFrl0FT4MdNh6KlGtWGh+5DczXRqWbQyl3+66hM6uoW7aeakNn7hVpI5/NlNFLNw5qvUTD
cUK5tS+UVYnWf6un2g/bwl7Tj+p+jT3v96yU6RHpW+EllXIzliJ5pv8Xr+1k3vZdrT4MEnNdM9uN
Hd9JmfhPLZDmVleb0wA28Og30jxAu+qBSvEYBpNNX01OCErw/lWFp4Udg78PHByJsJ0pr+SE+4Jj
ob1E80mUjVYF6dY0+SwLETwnhfZaqPPgSj14klS2N2mrGLTTrS3KsF+xWqUrdaYk1UNrm6XVta7P
V2QfEcNiRYvlYOCf4Ko+mUCV+6kf9VWQxCiiTd8/VW39IydqcO/ndOjpUt2X0zRdY1TESTIvYaZK
uikBc9yhjB71CSaW0qbfGRfHkdo/DUV1pYz+bZgmMZgR+I1a1VdjZRNkCw6+0sgOvgfBCG7bvtJd
todHp7eWtGRS/b6+e324PXMLgpgIDUU1dAVL8vf3WGwZ1LFoyVcMZWyv+XEDpnGNTiverL3WIout
I+P5Qut0qT/eFQZ/B12ae6oKs++cgonWFJ9n8u8ODipXde0DAh/nVjMeMaIyUTnTB9HviIUhQTlp
Vf+1ifmALlw6P1Zs/AgExfCoueXRYDzjgWqNMBx/UJL9EJbRuOPP5cVBgxvTuWPuO6ROZqn9wg9a
sqFgvKv3srRC68mBcHuJSrG03s4nBKYoQg8oqTqYwfu3kGQ1cvwiDw4VWrBN02f4EQ2TLA9BSkfl
6zf+2ViAaIsE16R1f55+JDKTM8gCuAzaxcuxahRAHtm009bKIHJfWF+f3O2RnWEWTuFCIse5JjMy
9Ab+KIl7nW8Ov+ahlMm6bINwXzqZeC59jSvX18/3yYqGsixNZPwO9cR5mzZIx1g1at/fo6MSm3IK
xZYPU9yVFp4QpagL1679S5ZDn0wqgy5RN/h58RefLSYr5KY7Mgu7ZpynUxJI4xDmtrWZ5vQCFeCz
x0NXR53EA1L0nhVLLQM0BljNAfuRZt+XWr7GQFK+Clk7xH/ayXZMG2v79Zx+8njI3GDX/4Va2Cje
r89w7HXuDAgWazIMj3aI56gAR/tR08u5sDd8MhQ+xn8TZOD6IqN9PxSKfYiSKV54QR6hoC36ahNH
9rc59esLsoZPRkJGR5wJYgrkbB8+hBDLfuiMEAWNGZGwHZe3oXDinYrrxbf/Pn/Qp1gicAeQJuvv
Hwq3q2GARyUwewNTr8eqjTyjMMQTfjbYC3492LICzjYTZJ6Owc3+LwB0Nlih9wDcKZ7Qhs7nRuMj
0n7R5k0evh7mky8bDSvuBBp7J94M2vtnIjC5xyIkROA5hSCprbXJi8Fc4cth3CPOnv+7Ek4ir2GT
BOLBHPDsqURj+qasA7HDrWqAqaT55mtEk9DwgpkhL8zhZ0I4JLKMBz4AMHEOoemYL/fJiL4Zw2Sq
tknEU7EdVdk1K6U2sOfLgd9ujKhEfekTh/todRW1kj9pxg3cQmVwZ8xQI7c3tPbCuv3k9Fx8fWD6
oOLFx/5MVaDmdZcYNlwgRHgxVGTorLTS9D9BX1o/RS99N08xLvYBy3Z5Zl9KEvlkA+JjwaxO1cnV
Aht6/945nEMM9ToMUsJSoZp05ANyzmTFLdRyi1YClJddeUHa/3FNI2mw0Vj9f3/Os7ff2B3/054d
Ms7BgN0pt8UDG338v9io4gWMTRkiccgRZ+PYWQFNf+FZlb7R2ptOmfzgKqgNJfW+/no+bj7sA4s4
Gr+/Bc5bZvkf9An6f9TO2hAeZtrCN2kjhh1UlHGXjWF0AZv+bCjsEtl5HG3RDJ+9sFkJs6F2gKbT
bKoLTwGmFl6kZbT7DAzI/3z9YB+3BaBYjnQyB0jzhG70/sGyKbUSrMDTXZbObQ6fojC/+R0OACcN
uGzYNbIVl7LmPnlCG6DZ5tTXJYfH2fFU1ZY+Wz555dqEDHfWjenOFn2+UwgGv4CJfgzS5MaqLqvD
4nBiMpfn/+fFOdPkNyYm9Ie6KswTftwSaupi9A/5szN/4CqZAB3h51zuktmHrjZHavDN6ePsJgRr
xfcLvtjG6UM9x/XbNwq0H/F8qQXw1/Xt/SEgscJagneQDnPbO1vIeIvRAawsscupNourSinnJ67d
1dWU69HarmM6UB2G+jrtXye+wqQw+mmmJdkBfUlls5IlJAFwT6Fej6OEFUVp1JINnhKOC/aiFk+W
Q3MDpLPM7wuFzQrzdxRNMCKLdeZk3RWSi/okDNUE8azMbhHh1/C3B1DsZIcktT82gwRy0sO+vfUt
zTkqbRwXbjLBBVt/vSg/7lnvZsM52zLjAL6vaowktYVacqP2Fm16G6i026B3SMglimfYHRGQQfjf
v3PKHAWdFEZeeCafLRelnwZTOgLdNJkrnav0CrVcmOe5t3jC/HdVIs+JiTkKXHxs0WS9X5xFU9Tw
eVqxy/yxOBK60Jc3ojLTajdGeMiuR9DaefX13H72wbM187Eb7Jf6eZeAQHrh2Klj7YXErmcz2p32
oxiC+dTq5Oe4tVrHl9xOPp6AVI3MKaZgbKAUMe8fM7S5AjfYaO6bpgUmHNNwm4YNOcl5Nt9iFzWB
l4vAa2r11XIC/f7rB/7kLCJbU4eZALmK0+BstyksUpeQiWN9kqc+pCVhbqvAzv6XTQ3TMwvd79Ld
PP+C8Rmc2Uxjf5dkUfUtV2jXrzIxOnhohmT2fv1MH5shkuUpsRpAY6ow2vsZbeNkLBC0hHuzomj8
nSe1OhD/bgIHRn4MswZBQhpsLSK3/0RDCXvy6/HPzYV4SCaSQCDs3vghiCXf/4AyL/kjPZ6RZIeI
7JAWLbwkRWkGeA+BXcLqcjrEFE3gqNNx5ALCfLdV2ksXfZwun2m4hcVa66Yov7MHIyhI0065/RZk
rAYr3bfUafv1T/6wDCj3UCWaJjACP/68IaePvo1QKYoOtTSGnx05GRbmg7VTX5iaD68GxzUsAnDp
pXqGIHe2d1lNWlqdk8h9EDbRKTMCcdQjGUOuykL/ps7UHldumNhEf3RafYn1/OHrNhbvBTaTpYrn
tnl2jox+02Winut9hTX3U1iMw7rkcgxjoLXcrJgu2cx9OMoZj90ERzCdogJRyft1EPP2tZJ3vE/Q
iVyrtObWo95qW3jX+oU1/8lQCwBCLbJE5araGejS4Wkh/c6e9hgXtOVKcdrsOZjoqLuWAhByoaL4
cAQBsS27Ml3ahX99XlAoYnKUVlrBYezMCalZAJSrqZYPzjTX4hcIrGW4UsvnzdfL9NzMkXixZWDk
zgxLl+Z8/aCG7YbYaaZ9XNEt8QGx4XNAA+MD2/VVJk9WE9zDkK2BLq11YXRbepPp/zDXcM9p8DLZ
REOdHUzCwiu+qsppb5TEqqdhnHkpahiSVCLrwlB/fRDeXX0MABi2M+ARdjPKhrMlVFlyYjPjak0X
41sbcCXZBSTV3td9Zf7AGYg3rEZ0NtetbKMW4URZx5uae9+08Yu8v1adoshXzpDNL72486Ffpf02
0GQdr+SYiXQ1hJmvriM/MFo3UCpoZtFgVbgqj357tPvQcGc/sK5S0D7SUts2hvZTOzDi7U7CReVv
gjGHZ0+k7OyQSuCkJoVEQ4HuyYQd3QBNT1XcRCh1JlqMSTCo+H4S9pOuFrrOH2OwAbbFUEedGzTm
RN0JA6aFtVdoWeqZjRbYZFqyMbSqM6uruBbOQ6T6xb6BsfqGCDO7tqGulW5ABiDO8qaCLGGc4qxG
Zupb5SrByu6pVQI9YE0qVbRr7RYVtJhiDCfyIchjL7SrSFuVKEMbjwBLBbK2Q8iXi9j8Uj7CJ18q
xQRADdsgmMa545Bl4TnZ9Ya1x60gxdSorOmK2HkKrl53Ae3MC5/Mssm8X0HstphkwXtA2IOxx/sV
hKdxS6/WkPu50KMdMQkDjSQslAlzqrc2vYlbQuTEporxDoCeZ6xgEOsXtv0Pxwslxl+7dLx/bP0D
jFkrKQKu0k8OoqaxsheZbc8oEWZIqRee9uPsUuoiROXDxCgGJs37p625yA+yT/HrbU39GSCa9SwV
JEWbuR2N9hRpSUZ8TCLyQ5ryxcBQZuFadPJnN6AjF7lGqsS/9NAUT3EO4RblnEqj7euf+emvBI8x
HQSiZDGcHUSAP2YvsbM62EE2IEE2ErS3ju8Z2qzd/eehQLQ4bE3832zS299PSBsHVNNmWuyzapS7
KK/ag4NSxTURWj59PdTH45WA2n+GOltpZh0NSjWOaHKaEMpoOcSDV/foFvqw0V+Sspl3Xw/4yTSC
HYNpWVilIL8924ir3ECjU/oV7zOIt3OV1y9KKcSh1P3iwsnz2bORGMUFFreDBRR4P42knKeVKEJ7
n4ikvR18suLc0DbL7/w8n+0svBQx8PGI5f6I/Q4XCNAimBDvB+RUmwXm4BOKczH9ACLL1+zOzyIj
Wn7iC/MCCvULsOTflNCzvWIhLgH9Q7bDnVZ7P2jJUVQ07ZwexqDP0K7DCwq9crLYFaI4qRFFDYis
EwqVeg8Kq741ltapUNT66agPxHe5QUuVFkZkQrp9XLbd2nJgynhNONBFLUT3G8l3k3l8p8boBdGU
/OjiWLtGhZcSXxyj+taxv8Ndvu16DA0MxV8nWtwdshjMQanM/gl3B+M0RT4k769X04dNigvaX0ki
0BKYmX12NzUjRSmqvhcInUgft/1ICfFeKrJL3lIfltIyjsUkIwJcoJezW+GAyLdXSy0+4K1kblIf
hVbMebZucA3YVZ3stl8/1yfwLwPi4MoNH2Mp/nn/Vmv8+tG8kwc0FYoFMifLq3Gk04zR8pvew/oa
Jt3C98h8VltO9GSasXQosAMfDToisT3Yz1//og9rmxngCMRVFIgLwPDsuzV7W48K3Bb2kaoaS6Q2
7DEnxmVQ1lBrusG6a0JV7L8e9EPpsQyKWyltreWibJydDMy1aQdNmyJMb4O1iPrqWFRz7Q4Y3mP/
Rp1dtyghggqa2tcjf/bCl+YPZS/9aQzZ3s8/cF7eR1aFW2eNzgJRZ0s6ZKpMgotrhJdUkKTQir8e
86PedHlcIG1c/WhqgAK/H1TGg8j4RsR+iKAF2radcA+CwJOQg0jJX93LwEm+5+kwbsiDSa5Fa4aP
fa0qW2HV9u2FX/Nhp8ZZkdsOWR00yHkB5xtL1mh2livpHr+yrvHwdxPRASqx3BVB0333m8aoD34+
5t19lc02fel5JreYeCRnkzWl8WiW1UwDHYGL7U0SebibzXFpbb7+nZ/8zL9tuv/3pqhYziZNIm5J
yiQ4QEpLbue4qk9YNE83hTOGF17QR9iHGTGWzCHc7LBTOpuReYh8f3ZKeKJlIL8T/qrDx+wxRMTD
xNrb/VTvA8LloYdolX/EoVy9dAn55IP4m9xHe429nmr8/cN2SjYkyTj5u5SAVQzGDQOLW+TIR4BU
NF15jIENV+TfI5ZJF7baz1Yn3WydjCpqSDKqziY6i/E0q+w+OMSmlW1S/AMU7FfWU+I3B2w3xm2U
jf5qbNTMbeaiXUckhHuhrkIu4iO+8H1+8irYF+gDcStnkf6NNv0HBW9xzRq4IkWH1EyuYnx4VmVk
yA3hKxoaTbM/ZtpoPZY+s1Jb1n9vQWFIxhdKl4HL+YebBXbwfpD5E71ACL5ElaUgqaQ/zUSMEHMV
oKoFPsKRUvgPXy/2T94/LRRjuV4sw/59R/88dmQ7udEXAnKqzSc5jWPvYnPQbvwW7QQL3vB8ygN2
ZqhUX4/817/03T2DeyimwZjpUgeZ5AW/X3rRjAaLEprLTaRp4Qo8W59uq4rT/kqarTZ+w+18Nr15
jPToQGZc5awLtBlPRTjhFiEpJO8nv4PoF8Sj47jKlEE/taumaja6xaK9Ukqt2xbSmToYqJ362mZx
Pd3YbR1cSrX4ZHNnT2f1kHu+dKiXW8U/s4hZU5GLQMfMgMDHQ6hrNITiyUbqNozxA7JeNMpfz96n
I3Ld/VtBWpj2vR8xHhRlblH+4gmUG6d4lOluLnOHSrYkE7aUzYW3tXyL5y+LMmUJdudA+QB3tOhp
StzAYj7MDkphI5zuXlWHEoKPonSvCYUjyhmcLdILD/oR7WGZkJPAocE1H8nF2Q5VTilxb5WfH6yx
zA9mOkAcrvuOZOHGF7/saJG7hdEsc5f7oPlm+C08ryLtYCSQvd7Kbvf1zH+cib9dD7LquCUr1E3v
Z16J2xG/PdvfSxL1NmrlP+hJnTyPtZOt2rpNcHuZ2guT8PFtMyZlh2Ty+dc5AORg/uQ30H32pCaQ
FGEGEflMhpYPMNVjMb+EmYZG/+vn/GTiF89YE7sKctZV7S/A/e+irmfyqsn82UdxWN7ESjluiVg0
4Don0UboNpfEJiOvd2h8TmMiJOdRsdwYA88LpyRozYfVBzUAF0BavlxiWAnv59xK4h7700ogBHBy
fdcaenGFn9CsuloYqCaCd5EVriF0+WCREhS4PopCAozHWbAWEiW+BicIj7XAqc2dwnga3NoJ/RyH
vCEcdiRAZtdRHaVXWjYgy8WbTy+hIUiEs4OT4JMw6EXBtRDGab5oM/HixFovv01FDm6kk+5NvATm
XDOfwFj+6fPB+S4CKMJeMSv9o5pOqDS7ucoelMJBn1hMne17hDQ6cuXXc/vHt8263qZJ1C4NyDmH
7BDYCZxcYzJ7b6j0atp0ujkd8xg2EQ5Sc9W42hiK0TN6xf+eD1YHV0Ga80ToRChvRpun9masKI6F
0We/05xbPSTbpWwK678+F9YEJg3/lmCn3LbzTWln6giO2HWa2+lqj7SagOvBg55qMA9ms/B+k87S
3crkVWFWFxcPSqCoNwHWMambzEYJQthzNBdGENk7kSSi2S5ROqRflHZ0Ww999mpZ4/CnoxRMCX+J
7AdJ+NVvSw/wAoIVDlM6ToPbCjbc7xpL/n4VhwJrDL1uc9x3u4jjN6Ns8JzZmhO3np3sLUEVQ9O5
bIbBw1cs5ERoVC4NfldWwYr/YL2NcKMfYjn0LzoZtm8jugrsCAl2iGjDxEbgzUWhWt6oNvdxHz/i
lxdOkEUz/VtHCMs6GYclmDExBgjDskYBgbhMhZns8ED9PKlUSA4maS6tw+hAk+v/KDuv3biVbYt+
UQHMLL422VFZsrZkvxD2ts0ci/nr76APcCG1DDX2o2HDbJLFCmvNOeZeUHn0p4n0GxrBUBhlJPAA
GOapEwPuRM2qaZb30ilvsWSRUjZEOSnZxCQihRYDZVDfSVqvoz9mxsxsgwX4g+W4QTbuxX2/afq+
vU5kIgEcIqB7XFqz/LXMIgeo1UhEvirNv+F6yF5XOdAp1ooeFIRn1e5RIdyCouDk8x5VQB1u6G0b
0ie1UMpNCMPqueAdAjzuRivxTeGG8KhSWmxQTJPYC7JwwJzMd9JuKXgXqGMIE78kqP3LjPf2iz+f
ZavctFSXTP3RFFLSMOnr717dpP8oGnYHTETthX3Qn9S+dwucQRoT/S/o1Y6kPHk2rdOEcoVVA7ks
uzJ3fEBxzhMq3nT2FwAYgy8pHSrfildeH2gk52AQUbeJsHbh0qGspm+Frnp4SXH3ZI6GvotLLNVT
rS1f3VyApRRTi3C/8YwV6N885pObahsF1vlHlubarp/qnCwNWTd7LOyFD7ESW4HVa7hZTHeiSMql
o0fhZMNPBW/VgV4n8F7Bm8uPYhHjMQ6Bqm0j8j53uTfYHSbniM0Au6zCu9OjONwgR7fnwKmiNNvJ
fCq+UPbvfeXW0I8cs6+29mDmd1oH1hUlOU54pjZNYTmtMy3zs0wq+9olA/InbimYIUuVgMGiaWBS
xaFRQ30mz6Dc2u0hZdO2wbfj+EmSjfdAR8UWS1Gzm9Pauc8icixEp837pjSK09yU5Uve1wZ+LGG9
FnIC12ckua8NnXHTKpzImxLvY+eXndfsqkbYFwRFH0YbL3/N2zBw7dGpO98FN13FV4aTBU/42AIC
8WyRX032AioUdqGa7xq6ERdKER8OHOs116IekikUXue1PQpA9aKxSTzOBemrkh2vP0hjxKRML6Me
p3sJOAgACnHi+RRfCgX7cMfMNeCebdDKWEnN8+50vJrKutzK6IKaAy0OV44PKgP37xO9l0OXLbOh
/69PmWsizzaR3LKPk/Jsl2xpCnMbq8kJ2qZ759YLKZIDtlIQB8/SiLML24YPm4ZVzbAmkshV0kAJ
5P2mIWkdYeGxWY70y9Qu6gzDT1IswXg/9At7pfWXv5s82BrrHKPYpDprj2592m+2SoNw9DY2nfDY
zW1WQMYS6to2CufC1vPDYY3LEPiOIgYpGmfFsznKC6dEw5henJrW6SAwuWo/y2UKytaGpDJY01Zb
gDSOw3BJRfiXZynJGsUJzkYM5+zZlSenYakY9eQ4m0X9lQw5luwqh+mRmol1oU70l4cpmYJJO13b
qgAh3j9Mq1HlPNurjbXnfLFlua2t7QwS9hLM+sMXuA6NNxdad/pv3ppqLKalWBFaM7ouliHdWZYb
iKlWdCjcKLyy+y6Ntwldyi/ZsiQ7qc/ThWL7h8MEJn/u0ua7QHNMg+b9T/DQ2NeLw0ApTDt6nmCh
wjySzXJT1oV3QyqUvXq2OPF8vrf/+DpXhSZddOKv1oSDs6N36s2hOeRWdBSkwR4qtMBXdemKbdwv
y/7zS30cs9yfXO04eAi44tlX2MTNos8xAAbPoJq84Zzs1ccW3trVYiuV+jlV6CSAMhtd8xLM/D9f
flUncEwGureqW84GriwVMmsMrcfZ6p0lmIco/IXhl2AX8BLDN1erKqobiWBHb7uiKS7FOX0czGtm
qe3S7wSkwBLz/gWbRuqEVtbYx0SkxpOJGh8UWPYVpLf7zS6MKuiSrDmgBY+osa+07rYHzGRigbA6
WHa63e4ViXkXZuI//d73ExYCSjJu6eUgrkOS9f5ndeXURMppcFPinBlKHNpeCA+0tot71Xn0PEgC
RiJpso00EDeYsglqL5mbbSVK52dNF10FlZfFrwRTk09lFolXBjiIHZxFHSp6FORGRoCPqxFQW8xj
NPtjil1lQ0KxC1l46fGo6nbTT18ss4mum57xv4vtrEn8qpQ2qVGhzsF+Ggk437tZb7UQQJDObSGS
iHYzhcKDmKLyQXLYK8rS/qnGxHxxQLQR3VZSc0LLI4bmuAxJp+/aeqnbYEg171UkS/VFD2Xanchm
cWy29UN+KWDi4/K66vmoILPEcl497zPMaZjYNOmsYwV1Daw7rs0mUFoeCfgdE8jiCoZ7vPv8U/vb
WKNhj+LMQ+SP6uj9S636aMLRG+tHggY6/KFdK25IEW4vVa0/TlrvxvR5emXba2CK4lw75rzjcmMO
YRpk+GfTTdlUD2Oqun0FO//x87v72yN98yWdC26MSVgJwbHLUVNTf+pzveE8JZwd3qDERwaaXpgj
L13vbOIqnaioXa2F9aFH5i5NF+Q2NfCe0LQfPY4SFyaqP3Ws80/yzf05Z59k5kSgcM3IPladV0+3
I3Lqh7AhkxBZzLx4GDY8Z75HRREX12tt6h82GaRlaTYliyCjXxb5s6lDiWc4sh3oo04W+8kqdeMq
HdVyzf6kSrYwhdVNV+liDroanBYwO62eX3tVD1eaqFG+tE5Z/4pMt8BqrxXZNsHMjhAvTL6VRCJS
mFgis/BdGrKen7Lji68rY2IEUKVGBYYZr3gYaugBN6J2a+NY1139200z+7VO9QJiGR2PL4OSSGi1
rABDbdlx6QSF17TJFhXsTFMbKuH8XDuD/k3MZVoeUr5qSQlBz0DtJr12SWT8cTlcv9Z1+7ZurejH
vP9w6tjCDRZ2NH2l9hyTbQkAkRLurm8n9fvzUfxxOeRSyHzhlbIYfmjDwm2TbcH7PC70VzBmgQOv
Iiu+m0Q0BpUW29exMkhD7pHRf37lj7uddde9KmKZjiixna35BvCxkdxy+q3c1b1iqX1KuoyiQ5jb
i6SeHsljMRHxvWlxbBxVobKXz3/B3x4z9hoagGzIOWWdPeakDrGENjR727pfCWphP27bxXFextEx
LswWf7kWIBuSS22P22UX+f6VjsNIKIaTOMfOQoAih6W+wr4RbweVNZe+XP6r9x/uGmiLrGqN7Oa1
rg/+zTbSq0ZB8EpHWA8fxilsPOc29SAjWlOfXXiHH+8KScKfHHS06Yhnz56gjrsXiRziKYVP/ZRm
qPjsNBGUApr0gifL+HgtmrSrh5rcMG7qfJbHyG0vWJOIG8yxgYEeTANKzY/anPyItO4qgxFMJMZ0
Azb3ei6yYduVihQ/EHqa/jsPAVC61LJs4DGE+anDohNYCBHifkyJF0m8LNu2VBxXSoMXMDRGP7Nx
v38+4j5aok0eF0V6ZEEYFozzs4SwYOiFqcxOU5VZp0XXwmMde8k1gu/BNwa9oWhKfQem6GjeeaOy
As9lZ/L5r/i4kkCYplHAWZT9wAeeU10NMWjDQaC6qIaHogkTd9M7WeodCM6Iv0Z9KLXd55dcF4t3
YxKhMaIolxRH/DJ8A+/HZAIIYfGADuKpXRMYKg3l48ox7qhQCewMo7dQ5Z1V7C4XbvZvV2azjy2U
G0bgffY1sIOcZjEO5VHXIm/PqtZsvNR8NqPU2SKN/S6IN/vy+c1+fMvcLQhve/X706vw1o3Rmy9w
aMG72kaanah5x8dJ2VSlKPIcOhsWiD0gXzKYZ3ytmowHr0JI1PShc/z8R5zdN0eMVcbJEOO2KTec
d0sKs5TRuIwe8Tle91gzx/pZVf/Q5UjFYUmGkyiIdfj8mmdT+npN2sa0zjlaURE4d04TPxxBCmrH
wziL6YuU3SrYdW21Sdtc22Lpau4imYx+LTQQJir3Lpxu/mh03gyz9QeA/VglTHxgnCjXkf/mwbcD
IsYuGbMTxgEXCo4DrkhP5l4ho7TcncXKssuwud4WpIEQNKQ1hfFsk6PS+UajoqOal2QblV61NwQw
Ik6SE4yGWU3gAcFdHDwvHUiZKNJqh969o/wqeaTFBFkzsfPs0OWNu6sWpZ51wKHXRVFH7YUv6Wwa
/N8tspFHCEf76X+tqTe3aLplkdvEahwgsBm/5in3XhLR5i/EL3UXigFn88SfS63fLbHlOm/zjzDv
zaXKvm41fKfFyVqxoVqTjycJzWqbW3lz7HsxHT4fPn/a0uevb3WmoABZ1cjn1Aqnpzw5eihyh2k2
No6Ikh2pn8N26Eh+SA0cA9NcpR1y7breCdtJj2TrDj+NDtiOaZfOrUauOmQk1/A//2V/+ZjWjdj/
/7CzD5rGbgKWBbBqTYSk2Axd2x9mt6HFnC0tWvJx0of8ylmc+vXzC+vrefzdI3FJwMOBjB7C4J2f
24bA0EZLNBFjCdGhvO4XxGBZ4rU7K5qKld3dbLJ20G60utIOIyEX+xLPKzJ1ko4J8Ij4EpCC/ten
wW/iJ62VP2xwH7q/ESZxu0U3dRKNSPZGZc3bsWyaJzuVxXGWg3MD+/lSy/nD3MJF8YStWshVH/KH
vf9mMEK18KZkBjUrJ615pP/j3UVtbvskdeW3Gc65YMRYjFhkUVetN17yCP2ZL89fBJVxrIRUT7Ay
nq1gdUh1XNImPLj22BFsY5TDq0YkxUzI19BfZ4g3X7wQKSh7bOPFTEvOFk3feK9d4loj/KsUIUZd
7MyO/sEGHZMLOahPmkuqtg9DFcPUKtLlvM2AoXf0fgq0pJc4uWnnJ3SLOc0WQNt5o8z9nK1ofQWF
CP3Mpazys1PEurC/veh5Vcsqi8EQcwjdS5uSldVWHyMHxBnzae4XQ0dEUN+ZO2Uv+qVj8Yf5kA8D
jyCuF6IA4Q2eFbSGxKPknOsMdAbGE5MYyWw812cVcWC68DEaHz7G9VoUnNmEeoiEzsZA4jXDgm4s
PVm8t61WdL9i0rT+iSvtjpnfIxQEHpwhLGffhKHapYbxQp/WCYakGi4stX+7bVZZHGNYQlHBnM1I
IT5Dm3Sb/CSrMry2Ek0du1h3DsoQ4YXb/sulqAmDsUGPx5HtjxH6zZeXxHjNUduh1J2k59cwgomI
GvSnspXqwgJ+Po7oxKBJ5T8D8LqaA87OEwSGzWNjFNimtLKcD1NJ3tPBcxaABCwE2bHNhyncUFxw
Rr+Ky/ySQPX8Vil5I22HfcGB1GBmO7u+iZ9JRASQnaxeICkv06rgEDwPB6KEk/LCNHo+o51fbP0x
b55rR58rc8i0OLlunUk0pxZBeilirt4f+om2jTLKfPCjUoD0HxEm9kFcmGg6Ph/V//Msv53a1h+C
kmqltGBgM8815pMBDlOPUYuNjU7PNYloxBsEFIyhq47urE2BIBR6X/HWfwnZIgTUh6/pPNlf2qpY
juhPyEEcjTbI8Nlv7Ez3HlHHe2DFHQKGNiYwwmO1ePK2JZvlLiOe0q80J78x9Ch5yrU4fyL6zzp4
hLSA8s2WU2mV7Y80l/p2VPN8VXgZR7KJo4Eq5m+cMlPfHcJbm+NvkFgkQdlNGnD0s/wlSZEoaB0B
L/NAw7dorK8LxaVAb1vo0EpoQKr1KJi6OTy2hRoOGdbxwFya5qHvp4SkNRM5ysaRLCBD4SIziVrS
fly3qJ8raYFCcYdmE9EcTDZGZIhfzAd0auxu8CfSLTYGwbQUhuyecKzaPdE/ISqkcmF3j5baMIeN
0K5F+RxCX/xB8EKq/NEd5lNSOja2n7gtd6i5ULlraamBbUdekoy2fHIHZfKQ1ajfxrAJn8eQJJep
WiAPdonmT8s4H6OwbJ5Fleo3/cxpUvOi6pjULZvfkN75Qavyeudo4e9IhsPNvAj9UMxu+Ah4Flae
a4wD85fUH93BXH6Pcm6CsTWMGysDN4hPOQeVTS0XU1xUaUHqFE/GNDVPvWbEV6OpT9/nkSRHesX9
PyMM1h8x9SRgX1a9q9jpn8yGoRE6Wcd3CwjASTLCObN0ZNWe8kBjLr3Wxqp66hSKIRcd8rSpy3DY
W0Wi7ZesNAvosHZyTwmPOBUTKgvjmWOrmdGnETbCt6GUexvn2ClLVP9YySHzWfiGILGt33ia9SOZ
WvYxdIriFE9uuEe0di3GvAg0OzWPVmh7/lBoalPqc/mjblX7iuqKKn/FEuZa2bKRRZNvYrsjE6WW
7ga8agHqf2p87EzZI/2KOvvjuTk4XfkLHWjM+Atteg78zmQOqXUihrzHi9IcMXTIf5FaWP1mKTo0
D3bdj9cRWqBnMaZQ7bEOPpBdWjDvVa4D3RsAfRaH40NdWc3JUfXEjqIZbiUaw63etd9nrfUOFRWM
DXvg9Ni3nOkrmZS7JSNC2conLdD7DKarW5R3fIYDIEIUOK2maWBcKzQsjSzv4EBOd/gBHG55sYsN
X0R1N0y2uS2HucO5aBG9koeKbKJw2GqestmMG6RDVVGWBYnQul/D0KREtY0LrqAInRSHr0DPIddW
akhIjIi/K6n+tZTo906MJc6eaqD7oyF2rh4u92Zkabccnv6NU/lPnFXlfo6o/uW16nd9pBc7RDiw
Q2UGyl00c3KyFlgrVYncjhTW6N+Mglpg1ph++7DsiEkYv9V2qR6jXKbGJrMIXcjsNTMd5OeVFbru
RtiLsUXDAZZwrNkidauOSmemi3szQPH8zKbU2hbTtGrg6u+stEOyyeSARQH5VVClcX+dhp7ODFTm
B3IqunQDee8Z+irhO30z+uCLSe9M5/DWS9Pxh+ONEENtBYtQDB3wSbAeuyQty70cQkHzPI6COksd
X5Ztcj+JEZowJB3HnyJlBtqs5M7q1C8LdOC9hWh9g9SlDwhle2llqP9Yyiy8i4sk3JhC06+AgbRs
wVL31R3V5HtR/jpasvRTohTwus5gvHM4mZHQ7RunphNkRGYHknAp9qOXNEcasxYAff4T4gLr7WxH
0yMZK+ndoifZPmpaQorUKl1EoCG3asjUaXAn/bHXh/FUjmG7i00yVzD8mrsy7CI/SwxCQ+xk4Y8G
M0ZKdCc+38TXVfPgFnO4Ok4NX2jxo01mUrsRQnSPZR3ZW6Vk9VOmg/nISZFfOib1kSzelfcqiPiQ
wjzl5voZ0k5zv0Xj2PtR3HvXUbd0AUin8npg4T+U6IQ31Vx2O9EQ9WGX43NV0t+jLEWuvNtBvHLi
xQBus3q8krjd9ZOX7qgZ0Bi2wuQwqL4L1BJaV1PPILEWoM61jtHM9Aitpeqw7MSfoAmzS6D0GOah
7oUMRDZrp7wrqpvZrPJrNIGkHofM3G03hAE0meVgFvrIH6cffM7rO2JYLVOr9jUHrg2ycvlCzQn1
fT5XQEIrNvN5rj1ZI0mUAEmXIHFn9Vj2IKnaxjR2oSzSg0Oon59Cm3wyZVGTP5VmqKCidN4Y6VgF
UtSz6ddM1QcTD7K/eOawawSU0hE9VbRJKhO6NEqoYEm18VYiLdtM9H62sp7FJq9sbetSCgqKIS4x
VbNXETbPTcUp9RIdVix+i98UvvAwx9RsTasyK18n+Xznzl37PKQpSO8IqhAip3LXwOXatHNLFkNl
aV9nfdZf24G82DIZn/RuKK91G+ppFib3YJ26L9JUCTmFIieOaXLuW72stiEojZ3XgWtuGs47cTLJ
B2wv2nWihvTRKnT12pW06+YymU9ULHW8kvpI9dOmrkCKRkbzaNSSvR6XJNiIMGNpZabqK+WeKscs
X+FiGa+cS6gPj2aoCCeaxvg+ccf4xUmsKLD7dg5gqDFP1EUUtFObb8cka/cFqkz86v0U3pKibGDr
NecAXsd0lPrwJbbi5iapZmvboR1FSe0UVxOEmaB2ZrkZVkkzGZj5boIWfxjBpwChGammJtFEHgVo
rysy54yf1qSXJ5pSJbGezbSP2FW/xF27xjVo8S7tnXhvzT2cVxywjNiRaJU6G0ETT6uzpwdDoTZN
7MG/VkYGYNkdDjZ39OApLXtmc6jfi7SFuxsRZ+n0UYm6L/I2QuJ2YJXvt14udNjbdDiwe8kjpqXu
SBjueA8BnF3KSHtwAk7E3Npgn3eVQctNdx9RlcidHafioLJwPkhDFQfSSSHNgIoPHPT+YJBXibRT
mHfjFJU3oqjF/WjCCh/UQHIeRq0A2aC50awFrG7iEPyHhD8wIts7OD3xbalG9p80QkIMdSpzmciN
62y1dtSRVZIeUhTHzI2N23Zi+1MPDrnOOPeenNnmp3lhdd9g795K2Tf7ZOqWwO7Y2pnG8tIZI0h3
FHbIuacK7+TM8T9Ki+7OApWyxSosthkcgY2z6B6Mg8Q4LU3tBDIfc3pOWb5nDuheW3hReGhreyNa
o9t5pN7RcyWLBBRW/TTMWrzNm0nbNabFsqLw/jSD4/hGqc2Bm7eE/GQVPG0p9Cv05omxKYle9ruo
Hu9SIl1347TUW1eWJHbYtT5vCnKM/aHNzNdhUPE+TXOy7lIStq8IMRt2Y7nE5CwS7rv09FyyKemC
1rXFtsmZw/XBq55arEI3sK/Gm7Ee4yvmgMo3Gf7bChn+RjUokRF/Rt/BuLC3MnIrvLGaeI1tVs8K
YYe2tbwi3Nd0jK7sZCrHzWzgjfHbxtVIzlqYV+gMfBmkG90xdIf9OEucojRI70Z3lqeeksC21GLd
J7i+P0Rou+EhV3H0UgsCAwa6nvu4s9CMdqV5rWuUpGNSJba5EVe73rGJH1hkwk6nz9BWQmBhGkrB
hK9BfEkLatDuBRnUkctaviht62ml95V5M1wCb9KU35AAcByBYdA9IqlrlmRo5yyexCTnI3FD7C1i
u432okidg04e4KMoMBWz0QLXBZXmOTPWI0KUM9QAnl83ABOubOqJxDPNizzG89CQ3ejgsghjUOix
nWp3CU4LvlzVf9ENuPq+5XXToXFbdcqybvEHyqd7p83EgdC+/HslxjHIs87e612W3yxiMYNqzpH6
UMjfOCT/Br1eOE8TiSankRb/ztVy4rVr6CFdWP7TK6jO7JzklVxZubM9EzUSaeE+W1IyyUp39lH0
q9952/UnCnfp1hli7UlYJjIamdyJOpaHsHD7745ZhagBZ2sXIg7GgBDCtU/aipDptlOHuWnJ7c3U
rwo98172XbivotjeFhVs+ZGZIUASHW3Ncei+j1OFsH2dsMhnXL6wDhtfGhEPLyPgEGgi/XgPs1rc
xa6FN30hcyygpnDf0fnYkAxl7Z2qdm8EWuTnaHCMA4YRlmqjCDm9EZY7jU79IDrkHCNGNyyAhIw7
TnXXlCROB5WirUOAkHlfZSmYEmD7m8Tppd/lOafDMBquCC+pA52MR4IgyvJfTkmevxAt/4SZlQMI
FtJNYtlo3fHabr1Us/ajAOS1WToI1mWpvWZZYy0Ht/SKfRwPRD97uHRJ93W3nx//z/uqMN4pFbJF
NLW1dYLo4H0ZYkhq1VY1neLKot2xqayCg3ZOnA1EKDvslutobtYANqMZvpVFHyew3PTwBmq5KjZu
0cwkeFlO+RvOanlDgdZpA5FYVRNUsV5TiUaVSfclZfmBdFkFWWo4t+Asre95QQ76xiB6/jfVLPlo
uKm8UE9aq2DvKht42VkHsX8AgaByfFYcFHpWo93S14ZUbeEWcTQyELHEXSI+f7jOWkEBmkcIIQLG
D0qCrlBQg5WzHPqW3gi9oHDtHpVJ9R8x1vJPqWZFIayVGgfl7fuXJXTiCWrNqw6tZoGM0QHJRDQ4
ibbVxYWy33n3h0sZq/wEYJljsk6uxdA35aminynz6wmkMCPqgYY5i99A5t6UFVWhMHL0S+WwD8W/
9WUZ9no9tAQ0a99fMMycUfWD5x2EFWrtgePjXIHQVmly75AJU3+L3JmQ9ibmO/mZm4a6F0ifr0Y7
AlEXVy6CI3NS+aE37JGtp2oXeLJwhOwrz4bB/cA/MPZisYr21BdZa9abxEjt7keOi7UMtDI0UY3h
sVptRrhSnL4wtlBnHHA4CV1r2vPp/FJ5GoDPuf85CbtGU1Fnk3UI44bNP3ixvNwr7DNfy9QxflKv
Rk5ksEovftJp5a/MFuRi0IEtN1Ir5bBt1OIK9uzJMAZAXyFIUWGYQKbcIdVzTpWSUGkS3FVev0nD
G9chCbdvix152F+oxWzrejnZ6TdSGEZqYlMvN2iaDhWbq/kPXl7uYUf09RZ0UsR+q0iT+mqwnNYN
Clu6P8Yh9B7cskmJlrGM19JcnC/RsMQ/u3Jh21CTH2cFysGG0NtW/MKypmIObYNFGKGrN2ITmbZj
+G7aWK5Panh/o5VLEl2rtiRsRkZuU6EkzfAdjbK5WxVaxdGy+uZpUVOBjEya7MaQqWZ30ojU/DyR
l3UTUYjO/Zo63CXZw7mBcJ3p4DuQy7yK1uEbnw2wbAxllYXWeHAGgu0H2VWK+TatD3Ysile0LM5x
5qR3oxrhsOb2ORGdrfpWGHF5//mke844XX+KwYlqdQIgA7bOJ6YYs1hU6Il1aLCv1j4uumKCttOR
FBGGafxQSG24RsWq3yFsWINIPUf91Oxy+SehXPTLi7PsIR4z974wWn1nkPYRfP4LP3yMNLp4UDh6
ob5CbjtTZyUiM+yhp2JDDZq8wmiGcnYVs2m68VS80AEg8/67mr3op7FQRbxQkz5XUPCOaQGY9HOQ
aGOtOzcwy86wFW8rOrlaHwaRyovdRIQVeQ5Nsu9FX51QLnd+3mcp22f23mSJNpfUOh9mwLMfsf79
mxlQafEwjV1h7SL8vZQOEL8XCOH8am7UleW17gWJ08e7Rpe9asTg28OltM8Fs64ZdY7ueuI489HF
2zaX4Vf8XGR7R72RH+Ou85YdETTp7yFUHG8jcw1UrieKxRcm4w+NEIdmNzYAugKrRv5cj21ryLGB
UkRsClKsorTdl6MOzE/t3Qpr64XBdvagXRsPrUVHje/AohJ7zjGyBhC1id5Mx3QshiujlfMWBb+4
sUY3DJy5ty6wri9d76zzEi6doU20uLEeLtWB1MDk2oAMxXGcsGpUp+rh84/prCf75/5shHJ8R/j5
GNPvB1JfLGuvrJ2PhFCT510PTz1Hcare7ENxe7qn2bAujKW/3KJE/IMUBgEHW5OzVmUainJqIxza
Sw/y8FQxqp4mTYc2SvOsbny8hd8+v8mzGWO9yXWyoG1mMGSAd7y/yXaBT5GoIj9pep/c1HzCD1W1
pP9oRm4/5ZQZfndjPaA9n/TpAjL6r5deFbPS4/NAGPP+0o1bSLunOnZstKZibnIWbc+rsIOqxONY
a8Q5t6QPX43DdEkZctbE+99dv7n02V03ZNl5KsWzk2WLsE+Jo1MVMKF0BBniWX0Xak1HFVwtHMmW
sSdTXLW9+/vzR/+3H8E510F65aJwO5c9hXNZczwTHFFbw/3dRBxwMMyFPf4y/SvJzeZuVha2Tkoj
iedeigM5myv+PAJQCLhq2LtZCMDeP33b8NKwq3vvOEDQgxW1kCextBidW/BFn9/oH0DQmw39n2uh
RlpFSZprQkB/fy0xEcrlqiI+VeYoqZU3ffqL0G3rNjLM/CrUpbpSWljdZmWtxbeD2+dPVGyKbQjB
6qGM0HEZVV7RPKIC9qXV9DHB/GlZG3ja9qveRd4lSdxfHg6zubVua9cUh3PikViGotX6dIWXTRyg
gd5vFN89jbhJXNhU/O1SKD8s1JUSw4Vc//7NctVm9BDSCo2loMpyW3easU1pNG0rWV86NP71UqxT
qBsJSOHW3l/KbUNIAVZBvm0nxK7PyehyqV9tSy+yjp+/8j9exbNXjuAHJJfDzs1yvbNXTs1kiO2+
0o4zQbPZ0Rb6IgLRNNHih21mPOvunPzbtZCpNwZInAfH7t3eL1JEU5ukt9RvGNk1RiZqjM6uJW68
DSaM62rrgJQeUX3HZLt7wvmJ1sn6Omlmp2/b3pw99Kl1+DPPW2Fvp3CSOm76ZWFjS2eo2YZlr3m0
RPP50VDTfCvIQPvRxm30r1FP4a/GniI6c9iqGh9KwJSyNa/xpjNda98mGrL/umGxvIQZ+V2ofYlj
wfmQZTSkcTJvM47pj5m9zLRuvN58yVqj+O22Q63t6CMRcJd2M4gaNXc04KK8m2XgmmV+60WRkR+4
RPcN+MoIgl3hHcdAe582/Qt5uHI3eHK5TQyr1b/SGnKeQhOYBT0Q8n3p+XntA61ZGrmLbqY8nLqu
71ovWmj7oSRKrugA2hXPvbKPTZGYUVC5zVzju+god1x48Yyh8/du6GhoWbxYU87FgIVnQVEpw+Jo
44I/VPi6yHim+b4kUxBj/McdVhnbz695rkBc5xc408gMAaJhTfDOCgZ078rMivL0VLWZm+6ohcgg
cTTxT7UYxVGn0L4lJFIAxJrMZZ+KaPUbCWqzWqV7tylz+7g1+qm7j5kVmt3nv+4vyxxHBX4XLFGA
UPLsS6C+oE/AJctjJYsl2o3NmNWH3EJeFZAkIi2/lr37SsnMIHiNw57xz+fX/8s2hsIDfhEXXTNT
2roMvZlghnBsaitLYe4MllnvYQaWD8sUVTcVwg8Xy3gF8Zc9hjNdGAofphusvmjlGQnssfE1n+2f
UBLQ9GqJcW+HpN02veNRK2YX2i5deEHz+rdLMU0jnWMjQaDQ2WKGc3mJ5BS6h7ggxHJjFeUy+FXd
2m1QDeLiEePDK2XPa9tAd9cVDev7+vdvHik8kbZZcpaHbhnVNkTj8jAb5nLllLm6QvEW76HCEoE6
ify/bhC5MgQr9L3aWiE7h6tL6FD1nIw5Gg3Tvo3ipSLE1RXEV9e9/dVJojG9cKZYh+e7D3q9IpUd
TuBoHrD7v79XT47W6qFSx2haMnp2rv1lKrq6gmrsgtTgeHfhFq2PF2Qvyp4Qvh8OuHPPjW2ruFWE
pyN/qOiXssajPCHuak4vTBsfPgwTeqCDPo7FFxGiPBs0ygu9pSO09qScOfHd1qpOhF2iCY+nH6ov
lU9BML+w5z0/LLKnZ7cNIY48NPi2iEjeP85Wh0sBIj46dXnV988oZ5sbsRgK2s0okwomXUGsatWw
O/aNUXrf61KPq83/cXZmy3FrV7b9Fcd5hwt9U1H2A4BsSSZJiRQlvSAoiULf7I0eX38HdHyrDlMM
Zrn8YIcsUsgENnaz1pxjKlrBXXh/YnjjpcFYB4GKehvVz/NdWU6siWk2ID/Wtv5DtaDOnixH3ild
r184ur11KS4C8guTwZrt8/pba0hCHNpv3qHqc3eT1ogHKrAY3wDaOxemgjfGKyk7lEBWKgbSuLPx
GqlmxVdukajAvUWckypbz+l1KmAO+GZrYDP5/m18YxhRA6cy9SsnwjvfK46p65SriOSY9wXhGjl9
MxEScuURg6ooTuejCoxvF06v3YUJ9s3BRO2VkcS+kcLP2TxUxxYbuZjMnbLRxbYsxYiIprd/shdv
Qx0nLyWAJtubHaqExqR1hu4u3b7/9d+YC3Gk04r45VyDkPH60VJmame7ylNUc2W2axrPOGRJnmz1
AQgBjS2M3yibH7tCUfbvX/nX2fRsavrru2StM8lfpmGyRVXGW8UB3arMEE6f2DalMLZ5nTvbpZDf
NB7CV3eunXAmeWXntZUbytmxrgrLGP/9aYsVCKDzGtfBUnR2H+xOnRF+kMNb0Jh9aJq+VfyV/nuJ
d/l7ghEVaJxgLK2c3OzfjIKam+aJNbUm4asaquHcdLpl15ju2PNiSURP4J4XwSbQHdpPqSu/T/2c
ewGZRwXCSMQctV+WjhVvemehudunlTGBS+6K+7mkIbOrDJmTd2KU88dirPIPpRqX5Tfqssp8q5kF
zb6MHnIZEPuLhgsH3qgHpc1oO4L+dL5IGvjXWuuRilLWAIsGU5RFWJkTu3kBqvUz7t+xvPAmvDEI
2QPy6fCpsTqe4yHaAsmvtmjRIVlXsyCBQ/MTChcJpV6SitthiaynOKscOzTLor5EmXrr6jrLiMtW
ByDNr17dX8ZhrevMLbYZHTIrn8OS0mwg237cKjQ0AwPVM7EHhTwsZF1cAq9i32CQn70ElKVhUqAm
hxFwjsPRE+E0ZpEaB48GAppJ9tiA1wRf1kd9Zr5knQZ/LkZNRGdwRtAP+7SbPcaNxqcjBWsS+2Qe
rZ8GnS+ykYtMJwU8ygcOaobRHIpsIp5RUdObFDM3HDfgScNGN2fntusscA/DMqGaUGync4NCX8PL
ozF2XwTd9hdViuF7Omp0EOcoV57QRBfUVTrFuiktUvmk0reIFrEMDVuZltWR3oWiUxYu5bRpuOUG
6tvRvm1RHpIDnah3hao21lbNuzHdJrlRCn8YaGkGUaSSSsGeUwvsAhS2Mx/BaQV5VxNrJettLPo7
t6jmDZ0ltfo8FQzZvfQIdofN1EY/YEKZ4FK66X5hO/ACkax9LvO+X4VIXvFDb0m/3CeKMInGUp3y
EQLRYoUCkuEPCimEkUdOXC+bsbPHFF+Non6SpSupwUKIfnKYImFkk/gd7yD4Et9rqO3cB00SJZCz
lBzfTeKNPKd6ofrxEYhKo54sd5wBPduoH/ZKI5wv1TRNyufa6OGIkx+3lASI2XLXFMhMV4OTTCWx
CMaIAHr1GerhpDvdg9GQlR20VqoZYSlk+VGmaqr6/QpTvxbFTDh8VZNh6pekhk++KXUweHSWSCen
Q1psALkOu0Jr5+RKwYdZoiCZ4jgo7LmNwhLOtU7kRTEUm8gp436bahMTP/K5CBrZ6HTX1DzEctUa
Inm2zV5DsQ1hYzToVV1YiN96EzzIt+DJsTWTc/t6OUjGGLZnLYrjrOTGCZuRw/Ox+7tx9JQLm+Lf
fEWEBHPMwKcN94Sa+/kuoyUxoo3RG+3zpGn8qRt0sJbogG6VrnGMAORwDmNERGFDQNWj3cj4lKPq
8rrG83XVUQKjzNP7eJT5jY7knKYcHQtr//4CeTYv0XYmDwKdwFrYpep2biYtKAGNBPMq+8YplkME
KOEhrQp351Y2zsgGLec8WFMAzZHK4/uXPtsU/Xlpl0e7XhYv69mhE7Ck5cm+Tw6KW1nIS4z0MC29
+7GK5i9WUpZ3rimtC7KB8+3QelEqDpxxbeZiDkfrAPnLPGzPmZnkiunu9dr1PkhdNsSQOLaiB5Pr
yK/EkXr33IT+JStkdg+S+a5qU/fCNz/bf/76EOyHmJI5vBPufPYhogX1zGhZCkfRWB7bubS2tpLF
u8GlI14t5UUk/3qM/ssC8OcFdXpuBFHBwFfP9tY0tEq5mJG3p8yrNuFIoyIOXa8YPxWSQCx/LlLr
c6dV8wfoYuaMHC9bFt8unVLbvP/Qz17APz8JXIq1QcpTOE9DHlrZRaSyKAedyHk1kPRi7UO6yGIK
hGzE8OnfvxyuPPXXPp8sjbMxBqfGmzUbD06fwaMkMbJa6zsKPfR6uLC/WP+ps3tMZ5P3fM1y4H/O
phbYUN7o6OQkKrV7mMSgIvaxNfKOzGpflml5U85ajDpOib8WdXnhtq7b2Hcuft7UlYtMRNcS/lYl
jSnCDt5njgBn8dR/f+iukpt14NKT+I0wQHiSrNOsdfZFJvIdwWLFrvSGJ5GRmtQUi3ZhejpHd6/j
ZRX6rPmkdBHJAHv9vqaAJ5B9ry3S3mlOEBYS1L1GVBn+GjhJfGhSL8g0JiT91yh2gcgqdWFmft3Y
Vr7Tzdb9huIuCY14/qKmpX2LbjhdduNi5E2Afq2PN0kjnQI9CAqCDck8rrZvWlW/cOR8Y9yvvBe+
Ax1wNFlnb2CeQSQRJv6z2plwVcxpbz3qlQL/0GmH9lJg2m/m4vW22avkCzwuY/8c998XtbCrmtBs
RdMTd5vQQtMeE/NhiS351RuNKQngrxjdysfSrJCtvjmGHtliIARo6B2Noo+Rvk4EkL7/Qr4x9a2H
fCpja/uf8v/r59nH3kQTkf4CVKXxKlqm4p72KrZAywVAP6XP71/ujeUNezsEQ9Y2wm3OqXdJ3k4V
4lOaC2zbcJEReeCPWTWHLoix3ZKO8or2JoaPzhUXhu5bT3wFYpgUxWBunpsrlynTilr3lH02qlUw
iIo1Nu9wsru68u39b/nGpbAu423kVEM16HwRJ3JvwR4v4kMECmM7s+25ynpZ3850pi4cYd98fnB9
UIXBatHO48RG0tBoBVnISYek2NYa/mzewbzb22PGq3TZnn02rVK3p+1LHRMZIxVGVu/XA8ZMBqyH
7gj9vUnioJ6UaWMtKUJ2+h71U90bNG/iudw2Sfs0ivZigfrN65NXwB7JYN99ntagxUjJhe1xcEMR
39+0poa2PivpSl81Y158K3JF5r5LkSX3Faef2c5o1LF3c0ojC+sGcqvWgSnfRO5yY8ea861KRqKN
La3uOZgQ9rqE0YLVPhxtDiwbpejtljP4gEGj6OxZCWPLyY+0essxMIfMO/ZqTyoEWDe1CiMxl4sv
SsxYvkUNfwyldPrB71HDXccg7fD/Dal1p4LaWxkL6vKxG22BOIv9TRyYubfIjb0aE/2R4tt1XCrx
TzzX/WfwwtVtP+NxD63W05dtmenjQ6TOng6XnSBnX/G0od7adpQ52ynPmg9RVsnbWKvtCkXupLm+
wBaXb0Rm10+uOnU/k95Lusf3x/7ZLvLX+DDQJDA44MA45/SArLcx1GDmOrKnjg6KOk9NaLnCeZha
oZ/wpvcfdFJgLq2DZxPLr8vCtETMCJlfh6b2elj23Qwnvrfyo5y0aAonZVEj322IAt21tK0RdyHe
BCoY51+AYIMVfv9bn73xvy7vMq2sZxj+cC7JMIt2EOOYJMchH8ob3S6i3TSogKF04Vy4lPYrp/Qv
m4v1YqR0rTgtGA1UF842UaY1Z0xvfXHsoxnCAX1Vc2d1eFZYk+VHgTw6bLVO36IpTR/NaHEsyKJN
sqspaJ6mwhrDMp2IPtQyg8MvkbKqOuS3xBhYN10viisg2cueZ1h99VL0Fgb5QGGV18XeTYv4SgVb
GbiN8TJMjrcVnEKvOJUCdmpN5zqpK1QZtts9NTPHzhLPzt4ul/qgKxzoc7NztnrveE2Ip64FDBoZ
fqS7qw+4ZPdZLgMRkXGcM6cIzzu0A/axUQzWcWG1+JY1UvNzqJq7Vk/KTWFZ+qbxKvu6Wia8FxLj
zaTj9PXHMps/JnqWnRK18HbZojXbJdWVwmcz397R4BwOJGeSBzwzP9BYdpodjVaNZnfu+olo0nDW
5/i6JqsJKlvKGy31aDvgm92iCs6vh5wlRIyzxi9rw7FIqp+1Er8MfdLunWZ8SdK0vppomh9TWarX
Uo87hKg9olhVYpVoEhiVVUfMWYtGRGFE+xrBz8EsTFS3kzehbAfrpRB7gRSt5F23CGKnjJZundju
dkoypXt65qWvzi7mjaU0A7bWAOAX1doPqEd9KCn5vtWW9mSw4/XVht5I0nq4GpvSPTiqO9Pw6lXr
PpuW9ESsGyGUHEk2RZ6bOhW3Lj1hpuA9UYeJMDdr7lVuM0eyXTHig5mc3iQOrkjFDUECo29njobv
eaJ6Zw62sUmdrDvhFm6DeCnV0tfkPO4GUM0Eo8SWdUT1b+7QoyehBMbqK+qk8jQGj9US+MdnJ86I
f2k6SnFlGW9YRq80YWOOmVqdipiGbJUAmKAEXr19/0U+P5D+ernWsES6vjRyUXe8nkhMvAC8N7I+
EBvxiTDR4YNZW3Knzqp5MoYEN/AMYdPhWHeD1a4hX3eYH97/DG9MJit9hUmMAiFv8lkTNmsmzQZc
a1NHSq2QxK76k97G1cGqmG8vzCZvXQsp/ao7R98Kjvz115UzVkOXDIpDgk0jGFPQbf6ouXBTevK6
/w8Xc9ETuuyMoHucQ+wUvEVZwo7+4LUei52omkNupNGD7ebZv920Y5KkdU+4JtrW1Zjw+otFsTAH
qShMwS0JzBwElYC+doJ3FVNOEpXqpiaWKaBhme4no+w/p+106Zz/xs1lx0/fkOo/Ja7ztqgkegNj
MMhHfO/1rV1jDR+1CeV1LC4JH88PZuu4NYFLIqWA6u78dtyFCVM6RkuXOTHTvuQtlNEj8beDoIDo
KtkNgv3uuiqWtcuiFM9ONsOFc0dPvkyTOiZBOolV7dNny8+FafsBhaaV+2U+tx8JiJ0fMGwZbmDH
iYK5bWlwtg6tlesXRsgvmsrZ2sZ5lsHBIYMT7a88mL/Wg5xssOpJRAdDluIrAlhqpAqazgfMzMyL
mtWT0ToWUURboOXU5XcR8XpB1U5wIuTcVy9FW9ZfSarRbtnep0/pKMwnV2vq69Em8iwYE4V0hshK
u2yralla40MCwvxNGas0Ce2mTjZgD5ULzdS3phWTJhCdZEP91XB6PRyVqVyUKrKiQzoN3oYgjSYE
G6ef2OLGvuV1Ly6eqoN0OAqRXezd1h34vPenld97bwwR/kPfwYKMyEvx+jOM3Up+TuroYCpdshUM
JJrUQ2XvqD6rAXXTjIBPeedawj72msd+YmqTey1uuy1+BueCVPfs5PJrwNLC14H3OVDkziXYQ11Y
tD9MOoFUR+6LIXa2Wpthkve8GuIzZscLX389mZwPLRQ9NucGvjxlt9df36nrQcuWUoIjkcXtNAj8
VWVXbTRbKXeqVaY7dsaKr5dOenDMLt8hl1o2UArAVcg0+QALY7pA40aV8caHspEyuKSas6E7l98P
kab3o0p0DHVrilN6F4dVNUFWKvFul1GP9MYSdahFebGhQ7FmGMnJN8pEDQh2Ma7tbPoawbLeNX09
bDMD5HOxwF/okpV6KUosNPw+AjsYAUkygk6z4AhEE05AVQz2Cd1qtEMH7vp95KV+V7vTxkur/KUh
ppoizBBB+IujfS+iMdQF3vqkEtFN0XsDsaVxFSYYT9kZ5eluNpXxrmoml92C3h1FQXqMxQb1Aete
flVEg7qXE05tgofcF6MH57GyEzZUTWa2kWa+obxd7DN65vvFiT+3ja36kaE2G9oiVOojkt5SDI73
uY5lM3eN6YTl26Fh67VXmimmY6Nb2VUCP7faLA7mHROXS5AnlbGZPO+ZNN32Lq0tI0wjt7hqFapS
+G9dUs874QslmyiY9c7Ji4jgURIhOGfp5oueWCo9+AH1/6xXgcTeuc2KWeVYr1UfsBAJJkmacLNl
yivD6+nPWYBu205OD601DgcxLNrjUqiTP6T4sy3+67MKd8WX9ZDXftLZRubbdi/oz9CmU8mUWZC2
tLCX5ZIW/lCxyZo0tb6qE26XTHLv4PSTcZqRD90QWpuuGrmk/z6PhTjJ0YR2nkaqjwUxDggXJ0cX
1Acen7rXnI+iGzVfxqp6mLzhkwI9O6Ae09zWWsvOe+7mjWVHYt837rxvRuweQq3a67pNU2YpJ95G
ee7c5jQoD+pg4RqVo7VZxmgESuHYfp3H8sbMQMjULIgAELzh1msASDSZ/SAdesh1qbAvVZpuz+aw
/2iTCY9aXdpfI9ZrHNGgj57yXtOxYKd3Y5tGHwpFz65UArK2aTMTzTJzgk27by5aoGOfK6WfYKDZ
cBDXYDe4jHUbAbqvJu4cillXwyrRFb9NW2St8VgdukptVtKT8FWbKJ1h6ol3Gm2OKZ1wrqwJsZav
zTWo4gRtQtwbYCrb2diZEybMlJP2hlVrusnHEYBBrk6fEQ1poTWDUDIxc3yZpfSua5lF4AM97Vkr
Gza5Zabqn4Bdz4dsmRzMb2V3pH0fX8dpj68w7el6to0W2rly1Pq2Dxn27s4RToSlXHU31ZQYzxwl
iAlCpLapeuNmNQP5zGEpX8EpwrQfumvFmmEVaU178uSkHkb0ubs6rZ0blcF+l3TuctsXTnnN2Fdv
l3my7yOoOict7kQYpZr5QJs5DRsUasC7E3HVA2sITKnPG/xzmPhqjm9Dm33Ja+yrE72NDayp+oVg
h9vaVfVThaDxqlPG7z0Ow+NiYN4pBD/qGgK4iHTXbAOzC+zFocJqeNRSFJtuZaaNzk01KelTLR37
xvX6ZusMhraNka7cx9kgTmh12f2XzI7TvDyl7qg8I8PV2bnVzFc0pz5y5HIY/XZCUdEg+myMzH3G
qdOv3MS9GfR+xtVeaZ/tWW8+C8eFmUDphINdW2/0RPmCsP9Hm3VfhKzdE7ruNui4k9zDUtsqszuT
i9DygCB2X7eV6W3wFRKBdGGJemvDSC4JiSpU139PRu7Hkp5voydHxbKWaBMlo3ddVIRs7fM0Saha
unUE6kKfWbvKTiCvrzIxf6yA8tTB4qChoMlBhLWbWTqtavpdI8EX+piH73/Q36otrJ94INBu6g5d
aedsc11WkrtKX/mQkXq2Y9M0zmQcTJm4iRyyIQ4gCap+KyRyjmvCjy+FmPy2daABgTzXgA2Jfwt/
3+uVHI2dytKmp8eSBuUmsnp904IH9BWgslsnNz+//21/eyp821WcRlQqByy8PmeXm5Aq1SW+bUOg
dYAVE0dOkCod3KmugpGxef9yv1XQoMAiC6E7gSbbcc4diwOAoCaD43uIqF9uKcHEzxhOky1uKS9E
HgmYgzrghZ3Ib2VVLsq6ZLPrpriE3O/sO2pGPaJeyg6DDUYx7loSjZhzA1PtE3BNJY0SMsHDgrPh
fuTeX2LU/7455ZmuKilSeA12ae5ZUYumdGrAr1TAz6vJQxUrjU8NT3wqxDx9X6ByYRbOhG9HWh8Q
R9QHBUWsrTU6GWqSYn58/xlcuh1nn8aJLBQac5wSFMLGal8bALNMV3QaPmfLbq4UKTHrWmOGX7jK
rDVVb5nzS8Xu308NPBUkudwPugi49c62rANZvIqhCG9v5W5/h0PwYAuADROUBV8U03Oxuo0TbSaX
Jb/LKGFdmJDeuA0O6xdaBAyqCG/Piv1xKipOWpwYxqRqblx6jMccNs2NKSsAV1R2/D7vmycdoSSF
EDYF7z+Ft76/Sw8XSQTaAGoqZ98fsGmOSMuuAF0t3Zo5mG2yCmxRXnXG3TTYX9N++eyBeQ0SiH7b
XKcE//5HeOPdd2GQohBj7875+mwg2OOYuQ6r7KFuNflQuvDEcGtnJxTq87/XoGJmwWhAyRxN2loe
OdfeY8GQBnUhasiVngVyrKoqgKAEhXkW2aX6yBtPlthtlRIy/G6kJmd9XANvV9+UU3zQrCrnUZLx
OGuV3KRAaG4UMO6+mcJymZw1bTTt7AuHsTcWEAwOVJzWR8t0s86BfznmA2/MF0s4zmFxyhsjDb30
VKh2tuuIrguw3ymnOerM/9O68d9XpYH0+qpe1phVW4Pf7AZHWY4EbVka22LbvDNyhvlVxj7rEjX3
9zG8Km3xDDJ8nVXaczaCGo881tkp06OLFz/+TGdKqFurXuoeqHmSaUDNdGCCytTrH2ZqUCt4T1/Q
6jdVfymS67wPvY6xVc+9tkDp0DCvvL4DBXymxOiX6mD3VWFsEvaF+kbSbL2OmrjfRxAAi92kWmQ8
Yr1eO4h2qtX7hArzuAWJ5VVb3VAKLBouz+fCbPN7DYtPhx+bKtb6uuEmeP3pIi3n0Im+/1AslVLT
p7PN8VErivxjBJrza6dBlPfnbBbWhqIBiZMZ7bIjJyi7DGXqRcl+ENI85V1c3qTErfiy1fGua5kA
0+CpU+n59BEm+FG1nD4UyAePGlWBS+6hda18VWjga7i8Wig7gevq5z66WidNN9Yzul+OMt8nKN9d
sp96pQnen5vevM6vSg6QEoDBZ7eLgGGASsWYolii/7eRmd0N235J6D3+utB/fJ/+M36p7/787O0/
/4s/f6+bWaZx0p398Z+3zUv1sZMvL93Nc/Nf66/+94++/sV/3qTfZd3WP7vzn3r1S/z7/7p++Nw9
v/oDSMi0m+/7Fzl/eGn7ovt1AT7p+pP/27/828uvf+Vhbl7+8cf3uq+69V+L07r6419/dfjxjz/0
1dbwH3/99//1l6fnkt97BIDYP8+//cbLc9v94w/FMv5Otw+KChl+uKaQ3/zxt/Hlz79y/87uGo+G
gdCfbdW6oapq2SX8mqH+nU4HBkv6d4jffumD27r/8+/Mv/N/swrQAKChz0/98f8/3avn9D/P7W9V
X97VadW1//jjbJple8w2ck3cpJdAPti53GqGkmakIjc2DomRxPfa6V0zKt0uiel4RWpBt7DXu4DP
c4l1fDY2/7wy+1g2dCRiYSB5/SrDKhtMYIn6RjFnb/E1UxOPas+R8MI7cLZZ/nUd8MOYlDld41w9
m13peLcz+XSAo8Abdn5jKisv2Cz6nYWI/cEjCu6uhIP28Jdh8K8b/dcbi2b/7CXniaOBIqeAeZ12
0fmtjQxwJgnZYBtFQgrbZTr7l0D06UAcdqFG2SMhnZTrYuGkR9LZmm8m5KJ4g6nQFB84oket6muN
1ks/G1sdsKHZOoE7CSaqfLA3YIGLA/GBBMFaseKBcNSgLR9xWc0m4l9YEToKgYEQHqCa/pBPEDtG
q3kwBgk6EWEqpvDe3UT5TGcjWyLpd7lqx1dZnLr9c0vtPd/AvbLYzfTJhx6zz0nos/IN5Gfta3BZ
PrdtV9d+DSP1ufU67WPR8R1PZT2U0d4ENxc2JuqZXLo/lNGBQgNLeXkUY/+hj4cNbVE/dtJt5Myh
QqA2KLLO1/QoMbaUyDvc+2P6temk95iiWD+mlIY2lKeKnTN2aP3lIIgZmKhTF/t0/e9dA2vY27ei
bPvHSo6CxccVovZCBfvtp4hYl+hWF73sQ8RyZlCMQ/EkUTUj6UBQpfh5Iqbs2cw6pwjqIQPj2EE9
O/R4QO5ptenmhnWJe1AszVeau+IrAD3roz7U9l02gktUeI2uyHnneU1ysX465WQgCMlM8pCwSYSa
OUE2qr3kbhXsoxepiYU2Ruu6aHX7ukP9tpdmV1MJi6uGYq3btv5EwDk4SXVh9Jadep3NTX2AJeGG
1DC1fZYPxs4GU7bJ+sX7EVdTdYqVAv5XU9rHypvKfaWPalCTdhgYFnxbC7nLqXaqfG+AgzsMfb5Q
bhWGsRcKRSXRDMl2nosKBoeubdpsHo3AnFV36839fCUM1wvbTriBGVMubNe8LEVRxUNnVNkhGpss
XLxYkgOtU4xBmkaxXK1xmGR0iXZ0n/Rg0WMKpR146Rda+XpoaWo2bSCOwM6thoFIDRrHcdgS5Kg+
DaKEU4Gx201vFFdot50ijRtwx+PVDK/IHxt7OXlaMt+LlBp80kdWyalvdiZS2bvi2cgMqwfYHLes
WwZb11xqjKSuecwIqfywIm/uNQ611GI1l9gSifadcaM8FbHTh40ajWuIArXkpmtB6TZZ/0NmUrlX
hdfe9YacTiRR5z9n0fXXVGadT8bY1KEtxvKDMiTasPbY3atVVbwz1NrajvZCvZn7N+1cTZhh3oru
Swm/6ycyDc0MSSuoD0Y+oy2PleoqgncXalJPD6nmDsFgQ1QYQSw/qjpgZS0lAENIuWyMsc/CBP3k
fmr04lofzOwGsCFbZ9FUWxxCVPzLMrplmo8DjR/53oIYvx7AxO/LPEp+xEKkV4aDs8KIOu8OYQfv
Dia7oxoXjGHTTkjgEgPlWuC41zqu2FPlpHogl2Q5TKae3C+DnVw1zPW3M8b4rzHV4c2o5NOptuaW
iHokIb6U1XA0ODRcUSRtH+bJICOdnMywN0i4C1w4SxQumFLJUknErdsuYKnxmm9cb16AmMC1XHId
dYQ2Wx03dDauc0balT46hBkauXmALFc9zYVKwTZu4vg2NQwMu8CCcIO2MZLi3qpXFqUGG25EIlAk
S3HTZG25z6N8an3ZGMxtuddXz0iRum+2AI8P4RVIGPMdvo/CVpKnlnPwVTlI21+MlsZErRFEzE2h
yu0mmxqtV0Dq23IzzjZvRqolH7uGND1/Em53HSnDhFulTXdEG8gHp6MdMGSLcaSeYPzwulanCWNq
26yR5c0ku/5Emkt+54GM/JQx5d8x2PSrouF9m+elCefZZZq2mbNyik4UI/Lq6LVjdXTmuMcBVnve
tV6z6xuNzD707OpC11Win2oHXic1upXumTWBCYP1Aentx1aboPAYmgwrHXkOEAPzLtOLbrNkg3ss
1cbbSBKlnz1Fo/zMxH2YxaJd9x0GZtqwvfnQCRIApkWJrrUonm4pwiTXnjc5B8PMegQztBRXEewu
zXKdWnhcbNj3gL42UfXSI4n0K0Nbpl0lEiQrql7vTKMXe+HO9m3Rp2rnL4od7ZJW65+GuS4PEdGF
W2ELTEQGYZReqd6M5fwt71V5AEFD925ALtrX4DkxDgllHydgx9K4Nm6lOyi3k27Y26SDQ+h0pn1L
9Un9mOpIiKDINJR41SEokwnwqBap30c3ouA+miVyJ86h+KKUH3ahNKc2r8dbjw3nI1nY8hCLut4h
Q+MNpQlEw071dnMB0VtJM/MLZcv2ml7PEjSUZQ+dCpPYmpMScf1QBplp0QTSIT+TAz9228ZaLFh5
XXdP8yhPwgQ5MqusHABENmb8KJKsH31ZposWjI2XU4goJDc5myoWB9pXkiWCiEzG2gfCI8rbPOrs
LzgHYZLq0juVXaF+KqupATNn4eZAE7T2m3StfmxRFdehk3beV6BeJHjyQslgpc49KDE7gq0tqSn7
5Vzb6j4DTtkHmlebP9uCdIXN5EoApJ6Y7DxUCsssN2Km7+d7PSevtUg60HzTyhJeuWOj8aG81b6M
YP76cE4V90m1xoVSHvakO/Ke6iNhXvpdWWfzElhRSumxHFTxrBAP7e6G3LIFnGpt0LaoHCs2Nmru
buGjyR9d0VovaolGTWoFJzp6h9YDLLz+yB7DvM2xs5lBGxtJ5ZcQlsOSgpLjz3osjjHTYHcoxwQZ
moSKAjrEsqo5sLupwu8l+4T5XSrOJycW6hwkXSXvO6KHjlLBPOm3WCYeSLgmsMGrUHjS2WQ+D9nY
a1unwhoeRIVRNwCkjXjyPd2hajmIAYDgaLbATOzBOxVs5YwQ/2m/bASVWRn0uJQeLFoX+WYAAoEv
sVKrccXoYj7KouIA0La2Nv0aFRamWdai0gCjsHYgvYlaUStMLeRXVHtXJy1dxaVuVsGzzUK7RexT
3ki3o4swdDqOUJOtKI94mKp4g1HC/NKwhymZFseKozaJsCgsKBShn3OVCvmaI5agZ89oY56rCcaa
yqJ6aLOIlh+Z6bF1ZcuGmIxcdyQBFNIrtrMpmis2mI3y3exbQEUDUff7mVC8OOjnbMS7XlTI31OM
OT6cW6f3lW5xNja218OYzu7W8Or0pI+WcvQKwNggkW1sgwkDgkPRcj0psyV9j2F6NaG2vUWn2V7V
M0Qe0vC0dkOb296pTeoFdTM0ZOLpbX+s6taa6CdH3i5FomZtNDpmzkbtcIETDFBXaNAr1zsZpmdt
ZiR6HSnd3fTCwr5cR0ZDw8No3Wm+WdyWcWNZo6Xtc9oSUDMGycwyKB0mSRKft3HsKk4wpwbPqNPk
ogRdpwxfCg4M3gdmO4D/cF9nsbXsmsFv2i7tVKdOB+YF3RmOKiKiKzupqpOWTnocGp1FylXe8q6R
w9VnfsbW4VPGdgjxQl3EH8k26dCp5SLaIXC7B4xTHqirETpLQZcmdxWFqsi6TTsKnc88ZPS2AMKT
sWt99JgOFGoseveUe131Ddxptm81srabmdKUXjvFkwlO8cOClqgbfKlB9j8o81S1PrRUVAEChc6N
I73+tiBsh40iCanEQpPO3R7rYtI+mYmhV76lxymccWl3XwxiIol7icanpbCyW6VUxUkh7TQQVtZB
QSyWMex5A7W9PTkd84n5/5g7r+W4kS1dv9BgB7y5BcqzimTRidINgpRBwiVMJuzTn6/m7HOmW3tP
d8zdROhKolgFk5lr/es3xfjEIePHnaOE4MXvre+palaZYCHdPeECFMb/ESzQjPEOCrZEHRS7VuPx
3DISTTrZBZu/bgd/R4kjF84vTa6HUQgobvB7t+sYqWk4EA2CbJmp07z0QtNoJZiB/TOx+H+Exfy3
CMufUJm/RGz+F2IxHhj0fw/FJLiF1Z83vcn/BXZu6M3tf/wTivH9f8DWxA8PDQRGJCgK/z8UE1r/
oPcAg0EMFuG0e5si/BOKsZx/YKcWYVzCHwCZGzj7/5AY9x9gkDdAkgkE9i3ENv9PkBjUjLeX4L9g
QWAiGk/khbDioVryO3/DvINyzAnizAlN6SiA83rMRXAqhJNX9dWMMicyMOrGfEJuCQkYgmfVjpN7
yMq28e5BRtnbg2x8sNru17qORycYfxV6zozr7EVZnkC0J+FAKD//Fc74JhQig3V7M2WzcMbHLHyn
/Kqan5g6kgDhoL2WxzKT0i5jmdt2tSMi9+aGrzIoDiiR9PgiRZGtG7syu/mtDqeKhIe0sGb7gzF0
UyUdG0ST4JJORFgLrTyKO6Zm1d2w5pER5zff/6dejJlCRmqLNbblmDqfIyV0+2tUMifB2MlLl165
DOYdWyJ9cxCNLapkboN8oiNb3UTKQj+Zpdlhb4+Mne5d1BNqcscIyHeAzaC2xCSV8MSpYe29RflB
dhDZ0kRfoUhhVgQNgxilvvMb9BUo409o3fEI56v5yNhcichejKQObomeaNIEYhLmLSU9IjtQPUqz
D+IZVKneLi1IPR1ypbNTUU3QywtN8/LWiNLMs++mqqNvAaNxduTR76NYdrVx9Trij+JmbkKIjKVU
H23qVfzN0MhIxA6RbyLujSoIv2W01Ih37HFKv2Fxn3P0YhkxL7tBybR4p7jIq0vXeyIj2pr4gY0c
G2pYVzl5jTkV6eEbEblGv0lD8qq+9PCKrO3iDxFNK0RUCy8+g4wlSRirWp+qlM5mH9naXF9goHVf
yZswCitWjlXWG8MsqE0NV7b27QXAHSHydMAtrVQZPooyH9OkRV5ivDGdhMkRr50FYb9ccvOXUZZc
XxdORbBHfxTht+/pwoAQNlbE+2gLdXNTm3lhYpGzwBAYNPSxzWzmXn3mHU1BM6zGIp68KKL9GESr
fyAkbuiZVZXzFEPunziijByhnE81hZ89vYgnjp2wqbl6d2qcD0dODeWRTfLJ1iZyoHmac8J4t44W
mXe+dSPlkWVKfwqO1wJ0yXEtfR2PGYrdDdT3XvDvZgD3rxwjsfcapUiDqPocF/oBL/nPcoEe+M0x
AfuITwArPoZcm9jR6NbrYSrdCihkisxMvEZhIdftmgVjsE2dVRBfOVXWR5f3VfSRalWMLwt1x/yZ
BiJDgq/7/EkpGvhkmaIIpUaGrP04qXXy7jyvGfBGMaiJvHgldoSsNkppvfWdaq2uZSgqcZQarumj
scKpOdON8jOdn0bF3vQ7GdkbTljO3hbzl5J+UQbQ2LVtLf7GTvuhwYxkjsxjMQyYgWjIBiHsqDyl
EzvrYUzLp/JGiNoQh+PBE1VpN+3cyihc3GvmrviSCYLkVNnir1C7Y/WWwZuzsPWTpLE7Mhjyo6JZ
qWKYCP1CmHjeWx+weGgrHVuX4xHT8ZkAtnwcfhL/0bhnUdSy2qxtVYNiTjrs5SEclpR3zI7KOtgL
C6O+rQlk5O3Ghu/81S4XSrA6r7B2MYM5NI9dIHT1dZ4LSFZjjaHeXeZZaXVyywxr6ka2bYdmwTW7
z8F05uyl1n3YwqxyQ4Ux0FTLqYqpXYb+qYb0r74HfRi+mLTObbJKYNXMmi2HvbD1vqQ4iFhJ1ro1
KcfSV8vG6iog8Knqp3E7YHEXbFWDLJUA9Nb4Wgo3kkSJaT+B/UkYm1kHxa3h6Z4ithoYhytMscRz
s0bHFc3kGBPUa9/VwqgmOoS0zzdWqcq7QWYo4dp2DO+gsMhzqiH3xWDnKGWCyvohXHf59OYeUHok
fursajH3BLur6bl3MxsAPZ0fUYiEQywAujI4pFORKmDe1CeRaCid9NJVQgUAWS08Qau0Eej6JVyR
j2q8BV2h+57XTe+65JHkdqPKQ2CuUXlYcfuAHNjbJiKQIvOLjNyuYYFu2qepgwOxEbTjrVur5CFN
Pf/bVNt2dq49gSPNgfeu737pLjeWV8VLgPuH9hTIRrEKdhP9SspMktnRY0aOlS6suznyu4SWCZCE
vm5t7BewmacuIMglGNn+sOnRceGCK8wehXmparI5VGseTNfID1njd6cUJsrWJAUt5vAlwsh7xJpn
L5W+FqQzQITjpTHMdSS4cfV5HqQiF1JfDNc6l3VOiuHiTMcwkw9BY71hzfPsWeQKWUtFAzxfu5Ww
vJUCmAehfmaz8YGP7APlO5+7TAlwiT5ZSnmxhgRFWF/vfqFidmA9oDWCgHqQoxB3iLTMvddR9KNa
rjFLges2qU4kjlE+gxTchQVBDASR2DBNZbv1Zp29m142JCHP5JbEvffKNDhVjMH3lt1kV80SzTaF
bEsvHiZZP0yWL8ydxaR3b4r2R+YRNCuMWcQVq2M7lv4H7uXZGZp4s6UbRBYWReVGDDXnmLm6IQI8
/bAISnS6xPtlXuYYqVj+1OS5vwsr757NXn9Q2rwbuAIkBcG9MI1ejFyQ4sSz3rNgcZ/0xEfUgA+L
etb7FG5ZHOUMQfqgiXam19s/dTGXD4iHfwXLLMjyWYoEnuPJqAVawzq6+PN4HW0TIlMjnX054BDc
Ny1QT9t+kMPjPi1iEqToDYQ/C6/dNHPpvS/aAPGn1d4bUpPYJaFM55b8hOBJvmQ7nFeDPkJZtdys
jpUmSgPmy94sP9VoXqqqOodWfa9Xtk3ZNcVuTFvMoBvP35Kj+yFK+P2+HIvYXvsoWZz6LsjWYstp
vumcvEl0VDWHGWq0PeSP3Lrp7PJONZOmSOzanzUrAaFOe4CJd9B99dav9mcjukPRkYFsq+qSe+sJ
d0tvE5XqvAIj0ZT3xc13C/6yfCyFeRyy4Lur1VGZI9lxUUZG2ryb5nmH/fzeFqL+KIyyP0wi+4FH
p0XEfO3tJ4iwe7iT72M0G7zTFjOb1cchnQyIsdgTHwRUb9pJOYUTB3DzRC3+7GU24vL2rDLSaBqE
cfEC3D0XcJ4H9lC7yIythgWVaDGWu9QozYPB+OQUjAwB4syt/b0lTbzCCMB6cde8eW5I9PyCz8v4
DIZj/oykSJ/zRQ6kMzi9fxwLkokA9RZ9irDjK1+HVlMlwWbcgTER0EydI+4iZ3bP6UKJOvbD8DGA
Jb4GeVg+8SPVY0hIG2l/nrgQ6nVL75vhpWZj+LNlsndwKLIOconae1zHs/dRp8t9uRC7mVrS/wXD
r3zUkvQ6f2FOdU8tWjKWGiwi0NZ+1IleB/XeiMgQh6bCNuwyjy3zkaxKl5rtbG3IKwUL63dVn0bD
UVJHfwKZYLjrAhd3m5DQ9mrrkr76DLiYs/OPOkDo1Myj3oy4eOR7b8wl8k1/mL1vTcVk5FxoC7Bi
Um7zNV8MnxO2MvNgD5FUMqDolkxmbRI1wFsJ5kkZOrfQyq55pXjSTZfVHLllGYKbLHOuNuY0mNfB
HPqLDHrzbcl7zUnQuidz6eQSl10fAvAVevU3Q6BSO15bi4SFvKI72qykg+BxT77fmPT9wG3ADbar
dpqSNDrM1DV2HA6kLDaG/6UILbl18RyOIc6CeDDNepiMZWv4iChBFHUy0lVsWLLzaz33qA0m2R4K
pRX7Iv5exBAauzqr/cTzOYqb0omOU9qg+i4KCxPA+aUKXPE0z333KLPFuaMY9tiICTLrR/PYDOa7
tHxzM3fAzNhtYPrkOm+69765Ves/2EHzXDeh9U3YbX+ituV41n1D9mI3EUVl/LyhpA+rNX406y0M
RDEkmMrlVOQ5zDXflA+ervVd3Y71XrFkLxSyiuNU5Ek0VdMrrnnUqWuT76gw6l8rWeg7NvE1KWpi
FHkvCT9yBD5N7Vp4B+0OjAzJ33yiozC3UzRCD6d/onSsw40btSVpQgtFHW2PaZxURkkZmwikOSKU
cfRnx7xQjilAehkwC3QvFUOEGLbWeLaDFKPkPrRKYH6kHRGA/503tCnD2mZg3ud9pJO2ziEiAs6e
6Ueno2m7hHOxz2U6HyNZh0nj6Dd2B8HFhUTacWSk83CPl9KPoIsSAJaDR5rruDBD7qz8KXOcn9bi
fpXeiJv/xI5JiiomduR4YI79VaeuBMhDKQGlKiK1jRQFWdtfbYIzYhA4K3b75uQH7DWo+Fesk+iz
19Q/GLl/P7fOfW/oN+o/MtoUctQ5ey1adUjJ1wTR9C+GX34Mtnp3JaVDYVoPqWufI/5SW+NRmuF+
spopTpEMHHwiP0/cgqRrKw4X22WIWhXeLiyn+3kpX+Q4/FhMZcXr1F6ovi79YuoLozaM9NMSp8vS
/RU1Ro4sD/+5vjQvkE6OJTb0SEwYEo8O42wdOnde5uzxV+jiKfeOfWq+6IysDp/v4bsDfWcE4NYb
GKCPbvNdWNjEDxqf0pSjJAl8+sQsZx8sfIjZOZaihELypdGCOPGi52/O7G/6YLnRfkniNtueKEL/
lRkpLi5LXiW6GV5SXe8HbDNjx9TtXs7BSCh6hGKFbRaUrbrqdd70pWZwxQkBuJru2sJm4zCK+2iE
1GAt0cyYv4i2SgIEt/XyVjBAMnVvg4MbmxrQk/tkF6SWVS+97q6mr8x902RmvEzS3qK1+A62gTVD
6FzXbMaqzXxxi+iRjvBkC/WAe3siZDGTe5xn17Z32l0xSX2waV5j4HWgC0XIkmlV5WPnSmYEqi8T
v7AZt1T1EJyrQvn8JhQWmekv5yaH5VsRDBNDiTaB9vMzNvz8lTCBxA3zfvWCB3dRR4eZYmJhJJd4
CxLtCfePiPGway7uvlry+kjOdUS4rzimTLPx/w7evC5qEukYQxz60VMTML7NqstS1gSAWs6Befab
55LPaEA5l2v5DejgorzlC2Y8r0vZEea9Gs0GkQmCADLd2ffaQ4hn3DYY0ooOd54SJQGeLTIcmRC4
EdwDxp6dm2ZsqXqSFxJGSRWv0pexmfGPq+WrZbTnGlTq6loQgJeBXwnyvuwa/CSBY6PmbBLgcaSW
6/adNbkcOsHwdqPtw2noi5piMOyPPfojlYCaIwKCgefsvHXE6YdsVgwAi6hNmU9MffqJtzmtX4nx
4c5rF3J/td2mH3oo52EbZu3qHTBP5mSErTqSDQibAz1ViSA+gjDwZBQMFt1VWZQxUO4GEKsXWB2s
y3z5xXCKbGN07Ftin5cH5j/pbjBGFYE2LUhq8haDwMyt9CFoRnXwfF1juWF4J+2HHeM7vH0r3xr2
wh5Yf3a+LjLWmZ+H/CeatXigQU1axO13xjqJPZoVcnyHCmuOGBOK2jtFKwD3XVmX6uLaxvBeW37f
7IvSusWYB6q2jgiZGZlGeXQHgDNFl8qqsqOsppIVFZVpf5R1etPNOOrBVDbaHTuNHoXAA/mpLWY1
Hyu9Ouc1d/GA8eARn+aaOI4um837wqKq2RsTWr3YkW5lbUrQLtCCxSJTtHTuKCPI+c71/Esgpd3S
WjHIWBtr2mhntTchfrVsB4FNOnBx9Yx1OedW/dKRxXnX2l72VpHWu0ndIn/IelM9M0i84oh4t+Th
q92r/tjYlKyLjzmDROotinXH86ab9p0Ppj82Abg+JJUZa8E5tF7rurii3b4ZheTEW6pH7AdhjXhY
eBX2vTvXOMU6SLfNbu8r70dVtCeL/gCp97d69hiwzP1pFZW5vZmc9HXx0N5yakPshRIL1Gzj10om
zL4HWr4Zt0RCJRGC+Tvmg1tUxc7GDgZzR4F6YYhAne8XX7FCP5OTyjinVg1jleHgL83FL6OTEXjQ
vxA8juSA7foKVLFOo+bqegILYeR9GwulHSdllJGUmU5bI6R3KNx1inUfOCeUjDlj5a55QNpfFNRH
eHRrwnLZ9Fy+netbLdgdPJEuGqrzJDw63to07w2TZAK7HC9jRK9mCIggZYONVSmMvV8158EVh3Ad
n0kc2GZZe8W9QoItY4kzu1hiYmefoCy4s1P16rQam8u1RBRKKsTWNzSboOvmx9ZnpmelcP/99uaJ
aTxGev3CzCiKxzl9QeSH8aSt343eeChKDfcOpCVRbpvG0rT3RQ4vLa/0/YCrqV+m9a2xeACe/cS7
/iiD9D4QNe4T9hZ+JKlXy1M1uR62GO0Y1wH7Otq+ozXYn4Zh3wEXZ/HqGx+4NnyzoEcfi7xAGmvQ
DzflY7oE58VfLmjljqsIv/gLtBk3f1WVfQA0xWNCHV2x7uU6ZVg5ym0R9odVNbCa0N9irDFdFlf8
IhrtVK/zBZnDVXnelW3nis/paxZ0vzyvOjXgAJlDAVLWy0NnlxJnEbqTJeh/jSV5zpEzvvFsN1Ef
crSHWzvF+QcE+csSFtduSTG5lwYW6UOcruJx1M2Pthm3xuyw/BRSlu6gGgzxIp6t5zgb/HE3xOiI
RHkZFUf/ZBsdXSRkjdk52oD42AI/Trb7jFkg5qKegjxR+o+TNPBlI8OOKPLEcuvvpWG+V754KBd0
nSrioPZe2fPVRjWqS9ZZ66Sdwi/t0MdVSGy4zeD9kEWBjwvrzYqEBGyi0gwHo5nS3uvUJM/YcBHW
csC2VtC+KQ3kbjWqj9uegrFrX7mDD6SHnwYm/DqcD0Vj3kUjFRUpPqfCr3ah296VWKC6LvjJij/y
Zu1KkWCIVMes/C8EtnoxTLlsR84JvA/QWBDGePKIQsunPUXlaxY6+7VoCBXs74HFzqj2v+cLqbOu
Xb2UBTGx2Jn0SFuL3nnoKmIsYNdvAAk3pVGcqU+/FX5xxeQiqVYQmFp/BIyYY+ypWXi2uBVwau9M
MOhqeqlq7B60EF+CNkfPDE1pxt/rIJr+ZzNm5faGuFPOQIqs82Moqxo/hehzVumnLr1dl4kXR0Uf
XGhx52fzfa54MW+VkpmeRTqca8tM5hqCuFO5zk2OKLae3b5IG/x7Jv7Nrb2IKEWM7tWtZrEn0HGr
kNe5hNMW5S3/25vFdlyHxwDvvZ1tN4/5tOykYUSJmVc7O21fSl+9uQ16Xbvp1h3hAT+C1jf2g8I9
htiFZuca2RMI0HdphJfJsAx6t+BWcK53eWrBGiCTYRrbKx70NRPr4aCt6TZ8Ha6DmHk7muxFT+M7
S1Uc8jbah539Aj/9OKxVE+O9Me1EsI4hodpqOkFrLz4zbS8IWTU2MyFeDXjD2GHJI6mdy5C2asdt
sU9MVIAFGBtRD5ldIpmgfXfH0UpGWuX3MDO849KipKOGxmOL0PDgmZnNim0LvDIYLuo2FANwcNNw
eDbyAeWyaOdz7Zv9dyYOUie3sI2W6oQc5hRG4Fdd1dmho/m/i9bZ+oqvUP8BtPJJngHQSnADXkaR
bgUBLftC4Ms7wYlNUgTLfWXnsVDGSzg6ci9vjmyBh1nyTUQ8DcMlnLrgQDP64LWY6iDjgzJpWivk
Ba9D1UzSsxGADhcBxGGbVZqabAN+BFhOfvAK4jGSvONfXbT9ltM/MwfkNQ3CZYebu/MIIU7HYKM4
XXZdteF23SyF/BlCskSl3gVYUDbqyWiQmzRVt8F+4ctS+z03v/yGg89nQ32cQNXwEqcdu4Odpl+Y
g2yqsEH7XJjzp58H74sIjXdPNXuGSYSQEJ0Ld/UptazPvnN+CFyVIh8nEQfJCy4k5ZcFf5GEXHWx
KTpIM21KqW15q3kk1RP+iEGP3uc8vnl0jtWwvgTC8MEL9Tt5HGeCRB/UaN1ryMnkryr/QEJhlMgM
s3yfQz3uBVE/Rq5yLIi8nSXbuyDKDw3urbHdre/gFw910H9gQf2cex1E9KH5XP3FvLf68WC57nM6
k7GItNcBN6rwIvePMPpPpJK75KdRw9S3hFTYTT2MG4zxcw9zqBIq6z5w+frgJY/u0nQJNmfAZ17p
fTP7G8wgA3fX2bX3k5goeQ6dwYqHeeqOVWaLZ+gj+fNM3snJs1n0djjND3BySBfVrWv/9HmRN0wE
i4cMvJBs795vPKaZkQQgFsXz2NnZvQXV4U6RTE16kolHO4BKV/2se1zo4gk6wmfUVyMc6YgZIG9r
Elbd9OhXArN4hV725qv0lhm5c9ahEEdIYbzzfj23UJcs5d97ILPoVxr3cdU+XnjTik1vPJfQufJq
NllOxVSBsvP1SFHpNionOboSuEcAZoHQNLkergzeZoD6tdMte4RDpqqcwTziysQ5a857oM6ODqqe
o+JXH+Uc4nAozpA65FMFA+vsjE1wcpqFjNnIqH/Zk5PdjdbSXVNM/YkXz0vFh1rSbYlDDg0ek8Ao
JszmY7nK7hg5YjpZKWqhEru9V8AzR2/YAa13B/5gUrW9fwOg5L22G2OfWuN0SJ1G7S237+8ai3kZ
rksBlKqodjZp2/q7OliKR2Np2YjJs0U5wV0aXrHqcN78W8+lwpYbOjo0C3KFFDoYXn6PiZl7dAc9
QOr38zsALHM3WUyk4toZ2124UvaWpiqQk1rax37MLqC6hZzpeVCqxCftHClwZiSGTYxWYmaTe9ct
wvlVe1lj4xWsHXhcOiq3xKpRi69eFTVPVqVwNcxYQHG3UoqB+LxazGzCZMzg3lu4070xly23NcMH
/Ng6NuEACv8P2Eo+IeaO9w02YLYhFZPLzKf5S1FhRNKRoH0p6llRy4YhNYrrPdhFMD1CQyzWTdU2
hb81Qb92y0CEU6m8nq0v9J6W/sEIwUmyOLBVf5uMhgsOjWUwnWyEEQdr1geZVivp6xLMLtajD+2Z
eWT15HWdV+9SXRZia2Sj/GmljvUjVdF0GhCzfTXTynaTUabqG7k+4xv26ORGmaOD49+45uGlrRxB
VHm3Ft8sWc7fpICvvaWc0fDVlghHI7fGMaGOocQ3HV+ApgErSF9hLMSaAKxu+ymjvustzolgdNJt
t7Zj/m1BSQVO4ou8f8wCwYbQM/zqjvZSdF08yNynPRFsVthr5c6yYzWK15A+HW99l8jbJJUcNtuh
SZWxt7Il8nfBQAoH7ImJKgriVLmvhmFxtq0T6WpTRQCAsUKPXm/znixa6MzQzjE+YsIXd7PX0E5j
e5wdbozokdmZnX6aBRXCBiUpAxpvbCisvEoZuMZMQ0VYW2aIJG2rud9pO3NC+JMquEKypgEc6XUi
S67mgTzoAs5ApyrUQu1gLfTdM9W3XVWBfa0dZ0VFaoMi/2hQ7mF2Z0g2W9hpw7zL6gEwFUdbuln+
EQqH4/c3JCpdKSoHYtHcreVyRm8wDXD9LRxFWd8JTt2QaZNXdxd/zNAINDNw8IfnQVO7TM0wzxdV
evKrgh87cwV2xYjE4qstiG68MUlhbBAnoBvmLWn005aL9yv1KSviFaBQ3XEB9TUUo1En2AmqpOih
QiRGiKxuG0AaGWJH6bDde6aW40alWYlRxASMdBwiU/8k84BJh7mai7mBaf6aTrAgPGjsz33krmwa
usy/17NLKHSroyECRCClIyL/MMLVW1NTm8h0hrsqz6lbG1DvBD7QMG9QssDDMX0jNHfj6CiiNtua
uHqmu0mkEI9eeDOHfpNFuDGScxrV4waPCJgpfjURA28snVFuMj8dLh5T7O682DBaDisMlpJGrLBr
klU6IGqTvmdMgsKF65iWTU7pnfdFPl8M1a3BM+RnN9uSM9Q/+MMtPdvPNK58FuYbxWNQoODb0sVx
fHlE4ek9NyJgXkb+Na1vQXzkLmSgfi4CmOjaaEdSbWsQwmcm3/l4saEHU9qshg2Jx095MxnDweqY
PBnCTprNtuOuFpiOwJKCCTsRAtzfWT4lA4xv6dS7MTAsKNJwbKKtLJTxXbSm6ZxbqDpgINYIsNRg
ovhjXgORxtpvnCT0imU3dU14HW+m1Bt4O/4I4aYUTmKJFkCyzCOGTLWZRtBblml+hiikMhqwpXgN
19kOr3jIVJ+Ft6r1OAVCdC81NAhrp32Dxt5UWStiKKx5+oaT/1xfMKfNIZXwW2bGZ2LgtJ5TR1EQ
jbL+GhCH7iauIbKCelyFVmxq/vXLaOiCwzWcBGIDUfR+ElRCvFH1Opi44k2UXX1prz8mZE/rprbT
QnGP8/VdLTgnntNwxOTHG/rIYM7QTebFKfrxeyfo1bDZwbzCqCXgBmP/9qdZdpjtU/tqOKqBt5CA
bWN/yAHv5HTKUIgZELV2Iaekc7tyioVADpJ4pL5X+wwP5C8Rk5jopCdd+lsy8qSR1GGAgp0nOlA1
rfA8WVYEDsVIs3GETBkOBHxfVxWJamccW3DU6ayYqRyMGdtHPIfYAj+uBOYsRrj5jYL9OAF4p+cU
TmqZINFosm1eC+wRhT+M197kfsYMrqLPrDUNfH2N9XnpwWq4f0xCkmYObELrdR0ZcQdYdOM4WPej
44/z3lnS8JgPUYBq7FZhI1lqaHBCh/OKzL3VO7WGF5lbPXK43TMWMx8Lr5LzAfkB3vztIAF6VN7N
RLa4amVlVugstubEPOBr72gG18T45NDg+fY4jUfmkzlaMIuq1R/drcvBdpvzCHveuayL9FlIm7mQ
tbpDcEhtl1kubiyUXKVDwGoSZtGybBhHpST+QLDVd5PBzpJ0azqpZIwKfoahd+EmfYR4I8nBb+qr
DaXhHHBmnCBKl2pvjrr9kJacHBJDHAfPI4sRxs7LCit/RdWRYvnqaljPS5hSFy99NbOfhCuQP6GL
+VfHM5D60KHLK15gIOOdEfRMpVYNw3sYRlYubTMjk9nulzTm2FnNXdibWmy0dFS1N6zBfbXhwGfM
WiQHSjWy9rZGvpRoTXgJZt6gOlxok1inqBcJiIK45IswmceQmn2VFmz5qR3de9giQboPsYRSIBJq
VSfcDqdoi9VIhguUI1R7xOsdQng9zAEclNXHMmKZBKI4k/sOBFQPJkQU6L3hnRZ5Zp1EAziXuHbd
5jgYdXAGXtupL9RhxpVtTrCvtZYTXKyb72A1TSVgWOuSnJHctD2tk5ClWv2djfzN7uK/GKT4UPg3
oirRXSTc4prg30S3f3BNoKLC8g29JP4stf1ZUkCMyYwfdtx2lbwqSub1b+S1fyY284kY7LAomTk6
Ls4Uv8dDAJyJdfFKZ6M7ue4QpY2HgOJm65pi/vkHOu+/kdTelLp/ujg+KnTMG4UaEwDzP9Np/3Bx
FoAdwD8f5Qa1+YRBk9w5Xecyr2nUDtA73UlszDZISmBKef36T5E7lOh/r5X+s5L4dql4tt7cVsiK
8Kzgd68TerU0x53a26SNL+KmGH/CBzE38FLfRW9eOdf+LnDlX2+u47lI98GyuGjL/k273NezcLtx
8jZMCeSG8miNHeopKGuj3v/1zbVufh5/vrsumTI+Imn8Hz0s+P/86mSw+qcRXJdCZoHRyUctWbe1
Oi63M5CeDgp0rewpsrAVy1pw/nhAn/43r9O/vMA3R3zyGyPH91x8fm569T88Y2eECTYNGoYvngzv
Yg6L0zq4FnJE+uumwpz/ry/7dlV/umo+DDWPzZLB1oj36s+fx8pvCy+TFMth5xRbo8uhhs0gbuHf
XNi/+SBMVAIb36IwYHX+9kHRzI4Hx5cRem+Oz/3aivvZhe3515fzW2gu7yg9FZiXjZjfdHG/+I1C
PsCWRbrsFltZe85ONoW9Ly23vPn24hgDoJJkPZILvsTbIklFhuMg49JFXhOE4lYkz4xtg/TvEs3+
bDPwr1/rt8cqy5SLHVGDLVJAiygZz69DnfEeGWWCvk1fyiwrHqs0sv/mvf6XJYRdFY4hDHoxYID6
/9sn4zzIxFm0zsay++qe3BnqX8itmzIrw6e/vvn/8ojJPeANYpNwOAud3506EXnavNLYcFbCkecm
XaJH2M7B31zQ7Qn+8Y3FrQGbJywbLNezfNiZf35jocULQ9bCBixLexmDKlgUmk6/c/EPiUlbKQ8E
Zfz1lf1+E3/7zP/05P3DqjQBKSomaxYDe2gRPR5HD00BgBYWqdj89Uf9fhNJQbxtdQEnmM/d+t3Q
qnegtWdBSd6zYVE1rX7Zw9af22D6m6Xy+zWxEBFZcHZh2YZD3e9W08qE9qK6QeysebH7y/9h77yW
JNWybPsv/U4ZcgOvOLiK8ND6BUsRidaar+9B1rm30z2iwy3ruUtYWdXJUziw2WKtOcckMDm+08Uo
o+pBaNL/+7b+z5TzXxpIk//dlOPU30CQ/mnJWf78P5Yc1f6Xai+rGwcgfLVMw//fkmNq/yJBSFbR
YMAXI2mepe8fS47xL1VeAHRUZvkIbPLo/8eSo2n/Mg2MVqb6/9Apf2PJOR4irAukQhFDoxB9hZBf
O507Mgob9SAHr2GVxz3JAYp1p7ARyvZNKfozMS2nFKgFKK9hQOIfxF8J9Tf66I9vbA6SOEXF1eDT
Af3c6hadS0NON9YiPuiKIfw2wdN2mrknA0hgGB5n+faPV3Pz70nkT2bJ8QaLcB84LDxQiCyEvXPj
J2tUactFF6fdUtMyqAIWAyqbhSY6tWp6MSl17QqjUG6tVrR3XRNJZy5/8rh/X16wZDGHyhDgT8NW
y7jG6Z9C7ddbJDWxtuAJMERc8ffUztd3ejyJ/vtO2WfIeLbwdbFYHk+iSaDYU1khLMyrmJjGPtYs
WKmiqF+buch/ovDIxW6QOAmdufApxZCFCFkZ+U7Qy5m+edzHV1bCYUxmS51WI72+jQHfiwPoGO0o
UyjYYTtlY0uwFALiaVx5TmRU30r10LMzO/RgBM9Mgsfbrd/PgQR5wb/haxMIfrI6xgF9fVPThpXB
bHgdIXXyMoyU2FXMcCXrdbP7+rkfz+5cD8oZ928v66RhkiB/fPdJDkcliEai49oArUEUDeq9giPp
zHp1vN345zJkaMFOYhyx4Tq+DM4KI86JZlxZ9Sje5yJNEEea2qWeFSjahniedtIo0yD0qTV+fYcf
viGN3EhjmX74hHmgJ0809A0rHSV6XFFqWFKEdmGU/JUwcrv4mYoS5SR7Hj93JxaccTtNJA64JIZQ
VP76d3wY4fwO9oCwsBVL5pM6GWdVMWXk+uhI6OoihW8gHYr5KipkklHrQd9QPpq2X19R+XhJYEe4
KIVGqoIsFu/ln3t3U0cpHIXRTFKv2ZDxOonIdyi0ABvX9CBB8pYpdbOSuggF4xDWIqV/nCDFD7Hj
sCf11QmXop5pqHML1Qo2odQlL3LYldOlZMLfXvmVCO6+/tUfJp1lE0CIBydYcFvEPB//aHon1Fhi
bcZxb9jkpmTZa5RLAw3EYirPvJMPY8OSFY7ouEgxmi7nnONrFbrJzq1OW3xrWuJOedbtIh3pl2PQ
91nluoorTJ6aaxxg/qHMpX+cwf/rAfbkswBrbUD0w67KHLuM0ZOtY44BWRkI/0NGlEc00APzCSBA
iFKpnW5qXYo3adLoN5aO3+Drp3y6ugnVEgwImbB4mToB3srjWzcr1abwjjoqMMid8cweWblT8pl+
K0MzxK0OADulKdriNuWImH5DEhA+NGkj2jM/5eSF/34IFOOQD1gyg3SxAf85SgODUIosCejT99P8
Zvu+uYtp8HDE7oszs93pZP/PtWDlGuAUdXR9x9fCBNcoXZYODrqADslzQK8QmVfjVrMw7tTl7FWl
Vu9R763WKEQUz7ToNkZ5aa2AHp37PR9unWSD37sqizwBWtcnY50voB1HihgrtaQOCaYchAPl/Qox
pZ9PUX/m9k/mA7iGRKeT3c1phXOVZp5MQXJKLk7hI0SxksY+1HW0j9GU/oh6MzlU2aS/JTY2yjPf
2MkK8/uRY51YdlOGwVn4ZBIqa4EcGvEmmR1CwaJInp4N4Pzh6/H84UnyJbFNA9gJodQEGHb8YgN4
9qQi+T1uUMKq0y4Dz9TTmQLtdO6c8skN8c1A9+VmsD2cxg3FczSjMignqsOZonqo8+fS0wNagWeI
qyd7geXJEdrH6RJo97IzOvkw5oxGpslM7JSSyKqbyjZw7hC72eqHSQri4IcSZdG5lPVPHqRNXcui
aE84GzDj4wfpJ7Ov0oWZHIL4LPrXtOL1qZQ8co/m9dfv7HQ4LvenELVDrgC18w/lQ2Dlhhn4lFyt
xT1G+In8Usxht7GMcOlykkM2qr3YfH3Rz6YAVmAON2Samby9k6dq1HqIfwGzi0nPLVfDd6NL9n5T
P4Is20dxd4hwxPZlha3T7L1EgeGuk9R25md8HESQIvkcOZ4QNsBx6vgxA1xJaNHF5NtxfCBwoc0u
5rEbzlzlpIbIbtbgX2TY8J9srIHanlymnmqLTLARNCyhkzQChiWfPEp7APtlMYbRlejnx4DYUo4w
zRM2pRiuITw3WGiplFtnJqBTmO3ye6A3sfAA3dCsDxFPloRRGmN7j/XfaNaqXU8eMhWxCXVSN8kW
yzy6C/5NVYz05qxOkG6EKsXJh448k6LOESo1+Zlh+Mmr4DeBp19o0UuJ4/gZGQlk46BgydMlTDFT
azYHXFh/ua35feemyQela5yWKXIeX8U29DZGIUzqRpXphFqO9UMZmcD/SUV5/dshviwrSzw0R3mO
EqdbqDnNEXV0Bkc2FIF862zTKiS+7fBYVIjS8vlunnBpmvEE6tZY4yvE2CjGX1//jNOZ5PcSsxBV
KSWobDFOFrc6BbdPNCefctOLn0MXBIjmgaw5WWB3Z/YQHwb674uxz2W00wT/cFStartIazBYDhog
m6TjlsiQsbU4lZe05vHTlAcsKMIrhRzsdFWG6KPK6D7lsT+z6z4dTiyyKnsZstKW6iNF3+MX3ala
UgMXzJ20aMNrqi36HYxC9fHrh3s6d/6+CiVNDlQ28+RpX6kdlBiOD8irZK7v2xH9HUSLbFXVOUKX
of5h0Ge+//qSywj9nzqngIFFEO/y8VKHoRuhnSyxiciWmCksuRFNcLepC9vhJFxuW/6xwcVZ/mUe
3L8vSA+EORogN/u14ycJ9RQvesUFJU29pcvxWhctcl0zvCyk2cMqaDoZkRu9Em3bUD2z+J5uzblb
amDQaTiIKCwUJ6M3ATcYZsyQaNiJNfH95GEMsx/4k3eNn9dum7Aln1Pr5utn/PGbOb7qyWapQwWc
k62MahcbtQqArMHsQI/fXgV9krhfX+yTF0rfY5nywIuza1rG2B8Frhq5bAQcjExLK6yerRHG4Iwg
ad/Zle5ZcxN7X1/vwyNlRmJeUvi5UDpY/Y+vRy2i6DKTAKVWIDrnBEK7EBqpp1npe2rJ/l1QVBLy
hfkvi0u/zzq8RO6VIy+9B/X4wllV2hLIBri81pCjVG278ftsN0q8igup/J75ZXjfLvCtM1vfjzfM
3GcANlpIRgykky8mYKvWG2aOAI2Sq+ZOSLayTYAvSL+uWraQHvD5ubgxzGrCyU30unEuDeLDeKLa
wgvWTYXHvsxGx3eexjg4YPIhQJtlXJgoJ58bO7Euoc50Zz7Xzy61JIQLqq6Adz9koKA5aMFBcLN1
af1QyhG/DvjcR8AT5wbShynW4vCyrNQ8N800Tk9xpB7SvIckQtBWVl5XsjbcdsmE5/Lr8frxjiwW
FIjR1J05Mp12PqpRbkwh99gbirjey6XIMscANAcYRPfPkeE/fIwoFZZt8FL5oOh82ks3ywIJCT59
zJGN8hrEKeg0tnT3atGH330ZRvXXN/fp9ejsyKbCP+EEH4+MloCKKOp/31yAdEirNQE3sFTl0o05
eNzhudPCM6v0h/fG0qhg8GdaZYFklT6+ZlckbW/ZwJvaYTLWOSiRnV34/cvXd/bhtXEVgiLY41Mo
XZDtx1cxa7UeFSXKwX3IiUECnqHPDlL/unUtCh7n9Baf3ZSucphm0BPw/GEnTwZL32UJQBjbzG+7
PhZXJZuiM4/us/UeOQccMoMO4wcdSV5Sx7XQgGEHSMqnyBx9RDn4AJSsix+0SHRosqfKevwPHiVf
mE6Bimjd07iCzrJAyIAYgISj4eKNiiDEtzjalIdmLT2zHH16i2wVLTQdJrXvkxFpqJBJ6s7mC9Dn
Rccj+dFriPJJYcPY43+wG1QeaGVlufnbb2EZMezQaQVQnpZPNxptJEfolWN6t4otPWdJmT5ECEAa
irJ1+4YoQBHr/+DB2pB5+LV0205rCDDRQ6rlZe4gBw/WWkQyXdXqhJmmaXzmUh8rfb83pIQTs3/j
qH2aG6OERbaAIHETWnb92ss92CcJ31Mvj7VHxxrDco7cWfILFuVpfIyTaNh/fbsft+f8Bl4qKwO7
YorfJ19+FaGTENZira5B99REljvsFIJ9q4EWz+N1JlGB5vp+ibLVgqC2JQpRbL/+FZ9NDKTUsgEg
xwbB4fIl/7HfoeCdUcRs0cxyut8OhTK7nWCzkaDxP7N7/FBlWPbnDGIVDCFtczAox9fCl4jxIsSO
STlKweAGv2MtST3HP6VRAbwTU9qYteRkmdTkoFVnOX8ZY5oOhl60iIib7G/LrL9/ERMHb4HmOuey
419kRn3VBwJPN1JqGluo4NZdNSYrQA7pf/CgIaFS0qGSzzn0ZBfra8MgNAneT1oCJe9YTt5jul3b
EPTVuS7th3VsedCQINEMcdJlCT2+LSUdrKRYPIi2XSO3wH9VexPKYGxuqKQOgQGXNm5s4yYkM9lw
BEGUsZfYvkqSzhT/5BACxMk0W/2pidLqop5U7ZptMdzfrwffJyOCvSDbbOYZ1dJRAx7/0HjM2qZD
eeokUi+vMlVD4qCH3Q3Gy9ltMgxaAvG23WDyRr4vuZ3SCBcbqrrOAfO9/vWvQRnIlpRWFEE02umW
GO+5mQQTIlDVjomYrPXqiZQBsiKzHOUgdtKLSA+ntQww+nk2MU/PEEZgFWg8382Z3/LJd6nJyPho
VNGCpDt2/GTUibxSJfCZHPhCHmVSX7dCw0ZBfoa1mY16WNnQhlyW9XaXG4OOJVpMAZ3iFKTxoJMI
WvQ+hXpKSNrQ2t7XP++zX4fggMeEGE9mL33866LKroTSL1Z8u9dWQ6ZoO1Jblwim3j8zVS9D4OiE
TV2ZBYhDmU7kNPXP40uldisqXyXIibl8kTvjKoGbC0Mey6kpq25RZM8tasozy98nl+UIqAoFoQFS
w9NCTYXjEzAdixFmDTwUtjGKyK10DJwYcJrxjaRaQ7Av9cvnwdTw2Xz9gJd1/eSu+XrpSCy7QnIb
ly/8j2k5TozETohNcVgtW28RNq0a4dcbrcvo+jWd7JHCFW/lWlir1JDSu68vf7J/QztKdJWwiEKA
NUs7/GT0JUFPSEVBQoGZ23O6AsmdS4ii9fHc/uaTgbTEo1P3ZcJiI3cyU9kmo6ZQAcEHQzkvVl3G
eP+ShwhYVLezMCGe+chP7mxp9zCa0NnJPF7qJyczfhWiayD1j2OvDU/DK0O5G3c+ck7x9xdCqkD7
lMRrAiHlkx03ASwmnzBEzjrq5PamiLUUWbsyyfKZqeLjI+T4sJSxkeOw4z49ULfAb4VBIpyjxYPm
AgnDdF2E0GwGNd99PSw+jsqlukYQEiUgrIn2yXQN+9zuAJ7kC6QrJ2CXtWWp2UM5ieaa1FrJ3tuy
EGBcdG0TZZBDvr7+79L88Wex9AbYDC9lcibGk+Ei6oidfgoCnygZtQLfAtPBDftuGtw4NWZqnGOz
B5/QENVTBv7zWKbzoQ+7YnaT3O7ukOuMMbyYadp3XZbd4lGq/n5PQWNq0dBS2F6EWSdzYw1PUIkb
qpDQbbpdUg9Eu9qDf4sMOzizo/rkfSCENg0axDTKmSePZ4m27806XFgLaHo1Dwxqsk7Y0WzhtzFB
VENG8E2I90gTOWbGbj4TtvrxcMKd/nH55ef9MUn5VjyNbcadAhxVXtqwNJ9w9Jet1041Jtkxtchh
qDNC786Mg48fMRemkrxIWLHm/N5W/HFhTJ2h6C1OszHhVcaClouDtaKhijpzoY+rwHIhwMoGInE2
xycPOJmHth5KzrHmZOa/1FYvMe4n4VPMQ1+lZE6CUlx81WSnul8P9c+uvBQ9LJqAnA6Mkxm4L0Xj
I1PJHR8gn3AS+LxbGIzpGna+spEjWXUUZAgu7Jb4+j+4NBtHxhWVF7wax6+1D2I1aiZOfpGlh09p
GYzbGf/bFjvXvGqkIX4oxRiTNzEVZ5adT2/a0tmP//6XejJnQqpuh1FmWyGZPm0gG6wKKJpZVd8g
II5vamjnvyJLqW4r1aA39R/cNjI7TgL0eJlOj287E1oSqOQTOFpliPVcxFnrYF9OacG1JbxuOQBC
00XZGhnEw9eX/uxDMpYWGLQKFnTl5NINv6oo52WPY2akp4Wjvo5zn74kfNncKh7bLhiBagiZDPS/
vzKlYBSsi1oV7fnxTUNKSBVM2JCgymS8VBfX00gb5TbBrr7SJFtewT2Rz+weP/t8F/GrojK42OAs
f/2Pz1cQKkZMBpH3g9mJC9b/4K4kaGL79a19Npgo9GI1oESEjlo9vspQVjW+ZXZw0H87r0cPvhmg
cCNjgjIM9QSeCajuu9Hoy8evr3zib1j6Bny6xNGa4PYp7J2O4wHZeRXhcgdpNECz0SQFCEX73TKg
t7CftDwlHd/qCJaoPmzKRqe8COllm2pjtAJHg+ZIss/MJx+fOT+JzuciY+Zoc6q0I7R+gCxBmZEC
IIk2VDaF4ZkxTe4ze4SPY1lFtbNUjXAY0C9atit/vFxLjnOrLxlRo9ZRS0lT8AZOF5RTBTGKvwb6
siDAtCfv8Nyh6bN7XOqbFMCpOVKgO750rs2FZGlMXFrpZ99CdtXCNdIkbs48y08qN9zjHxc6GVph
2rZaAgvYGSZZWyVF678tLGOoM04skh5Lfuw/N3EaODU+adUpZbYphKmeOT7/HkfH26FldLFXXwRT
dLZPNrO5XRYR0fUcWPtoO4tKX6ESvEw09SHUwt4xU9BJOCllJ5TDbdMXP2HHvGAFPKQ5LbTUUr6X
Tf2jyNSn0p5zNlIxgQfAh1awHQxPK/C3qplNkBD8cBAEigKwXairaeqv4XafqVp8/F6Xm7Go5XLg
wFxxspvACKznncbNJOmk6g7a7+DKr8LoXsOy7CHnXghLQHeDaXPmc0XossxzfzzJZQ9hG7KxFJIp
A6F8PB46uLLbMqTb5ZWteR01JhmMaM7wlIOYGTv2o0Qd+z3KQEIpTHlYSU3RU5WtO2miftXXAYqJ
1ZCqBXljXaz1TlJDoUOwZlZF79jJYGUvUxc0CbUlREa6iTiqCCPIWPMC22Xb3kgkDQ1FLY83KhVA
41FODZiOq3wae8Fa2JaUbVaWHzSkRdIdnONwRRBpUYYro+kQra5YWAocm32d58RaTqQeaOGmg1Kn
3uRCb3oH6fxQrEsxwHZwptlKSMcOBhlOsh6MWFbLeBfThbyYSpXoiFpI8R78gbavjFZc5nIA1FQF
7oJbNLszUpVQuLotKg2AYRYdSCWe79S8JC2qrsD1B0buYii1r2r8u+s5VzGLK6inrAob18yCBwK8
0u6sQW4u06jrPPQo+QaTNQ3IElJj1cvZOgR5vfJnP1uJVK33eqlOGFdNadfQufUiCrWXUhuQugFG
yFFjm1wB+g50h6VBvEuqkawLxFvXOAmyfdBpgicG41sZQ+W10eT4gBjJeh3HITnMJrxoRLHSI1He
yrAqaN4PLs2ukpREKXoYK1N5A46eusS/YsFDJoRgpekIz6w7MMCWPBwylJOe1RjZPR7F6LuUEpol
xmh8COn+raPZ5nxrgpvBdg0PtG9lUkPxWQtFInqrn+Mc2TNRa99MrQr2OPRXUXOx+C1Mpxx6yHTT
lPTftCEFFmwr/rwhyY3ALxzlq77a11MHF7yz3rSpQ4UAWTBw8fSrbl1LxWbWrPoQNOQh9BjtrrOs
rJ6MEQSyX9bRJQciEPFRC+UOcX3thK2S/ZJKOX4SYRAQijg07UVMgtzkgmuuVkAdRleGWuykCP0c
3GTZJY7PJUUFaZxBtsobYtHyALyhXgN+NO+nlO62nfnptpanyh2mELEJaZBrUkjhz5tZiK62kAwi
umf9dVYCcJlmDjrZt2u6VWboAsrIDlKNExwvAKMM03C4lowAPt1gtROBdEGwKVrjtm1z25PjVrhF
Hrbbgbba3rbjNdhBby6boHEaC4CeN5r5aKy6RBmf87wVQC6AFQygLr0ot0z8pMpAfVSNFDRvFTSF
USWziWQMMJRUgJQ7fyLbbhqTG0WPqVh0vzLw3Kj0wJdFP+bUxlffbOMuvcjj8rFMq/d6kn5ykANR
Szdua88ZWr4wp6kzgWwZVbBkklY9SEb7WJj4S4i7GLxGTPVeVJp60Nty4UUTNgBUk0/efpLCnLdg
EaWnD4dY0u4Bgg2eVpqVN9rKCDNLJhbRz65x7Y+rssk8KlVLsY7IVoILQdsbZCDUL0UXPYpIBYRu
LZCdIFlJMOAJ0Wh2SdpfUs6uQU3Pb0x2j3qXhQ5ZpaAwTYAtRphou4r9YisjSSGu4dYW8fuc5deR
FQXrqPALdpFYKKniT4QnZlDC7RmCcSUzJlE35DBNVUloaxoszQpk5HcaHeUq5JDvwKSJXeTnKPQq
242nDB2EL+nPPoxvOvjJfp6JSk46Y7gs+/6GIX1oNJUL1jASfFQGrja2M9+rsm9nlRo/0xbkgbs2
VDYWz5vIWlNj1sDIJBmZvvYJ8fN6AbA7GmKE39lUN67dCRT2GsRY+Ekh1AULXEdi5Qn0J0lGjKn8
TMLEInrTImteydddkITroNSjG19YwMKsZgkR8g02dVA+N7i3ORpnml+7ipbXV8qkjTdZXLExpWE5
34x9YF9DPoGoT6ORuEfrfZIgvGf29aj41yRxvzCPMLbpxTn4d+4GIkMtk44NYKwDfoWbBnH/qkKK
tGnHUqwovW8wawEz0beTr3uqnFwHtrYn3Mv1iVu3OxiVmAmpwIG2IDxJd0RU4AzJhx9hBfhwbpIN
XYEH4i5eOzHuZz2kZWAkl6CYNjH1WU5F82U9j49E0x5KtbzFIVaA6ub/LqUAUI2StRJZepECJIe8
4/YUTiPkNR6Bqtd9HG2SwH8fKx/4t27FlP2LwEG66dn9dJPVrenSoIxWhZSsBzjhTq9m9aoXgOfC
XvWIMzhUs/GSDdlbOvMxATWvi+q2KMkeKPNuJSUaQ4mzXNpOL3ZdbHMAjIS+uMQ0kwYXjo8Imnib
QRU7mZjfg1IUrg7QuS/l955QnN4iHoo6E8APLOXddEn8pXqoQnEPk/OlILzSLQQi69GO7posIb2i
AuerRVvSELdM98Ciwq1RNntp0tD52YxlS2Y40l7+ZubR5UTQ+qplZwBmN/whh7NHWh63ixxnlrVN
MUqdl3TJlV3qh64DE+SgEmqnjVCC0nZFJ/nkYLZaCVLXLn6QPhr8DISdXag9IY5SqD6TvouAfq5r
J+dPrBh7l21jeX0v7ecS+jrBOv1bqk+1l4CSQHg8rSODr6tONjUDJA6sO/iy8rabS6Ag0gDorgNq
ZUs1REuryVZEcV1UzGf8N4Bu/KFEKTZa619niZbt2cCs4FRsYshewLMZxgVDTKWWrU/bIskwllAx
Y/lJr4ZWXdtlf6gHsEp5fTfpPRVa5SqVsxszFxV7sSB1DZkEL5tAzVXXaA1/QOtpDPWVK8fhRkK3
T1fcdu1GvVEKOlppFF+FgU2WRhPtG87zXXWh2AukNNr7QHVLw+L/GBmtCjZ5FfdxD9wk3ZMRfUls
JcFbJm5sNY2e5QxbUAXbJZL0dQjhq0/rl6YT68G017ZI2eCkxo8gb1YQIFxz1p7zqGGenxk58qsi
wwYZwkdNagj+iGMvBilGkMu68/OVNUxvbZxUIJ+k2wmOL4jAB7tQWQkCivCRug3UYNMUvjfpiat3
RBVJ+hWGdYayX/1U/PB7YKhPhjyarA9E6YQlNIIhR886Wjd+Zz4r2nwF96h3jEhfa21znwzKHR13
KoSMVC14NIvpNVORPusrU2purNS+nGnZrQyl3MVWeVmJGICYYb81SX876KHXtbobjJYL0h0Mt7q1
1NZLy/iCvRc8wwlTYiQH96OcvlLSJ25cfi989bmfaLUXqf8aTPnNrMw7KTBWvjrcZrZ2Ewaj4Whg
sMJBfYtjC3xf8WY3pF7PWk5gUB7dGLX/jiOFzdekvllKjEkvtN2olm5yi7gluV70q/gqKuUbf3GT
c+zMx1cjGNzKBxthkc1laPPjHNY7aWmItgXxz5D2InZFUvczGHpGsHIoTTZ6mN5ilUc9MVF0vuQl
8HYdzJ8lMcbKvg9BwhFNpAMXhH28Bn65tXX/F274DXK9wcU/SSi3lLzj5P9e2XzYeD4eUzl/Jj1k
ckSmXmP6ezeIIScBod4mheXapA9YNU8UXhhp703MiydShlQUkOiSIjmpEm3GhXhWDaHbSOyxdH0B
S+t7NVbjdaLLhzqeLtRYt7a1ZF8BX8ehll/EWbc85ntp7jdab+xHlbD3Bv68mDdDZdmcB/oLWiPv
cgMLMWRvpZNOYhTyTRrU2dZOo59kUoerKtALT8rs+8Gs9oUW3xla/Eubh9uEkLu0DOFglxfgHR1O
6BiKvqM3Zqcl7otBeguUcj+yyQdMt+Xb2dVh5IKC2HaBRAGkc5OYHOSFz98V5l0mExHK+pVOI+Fp
xI0QnoJawNi1g/C0qvN0s3rLfJE4pkjuJkPzxlS5CCERGb59NaT1VkVHUaKnxMtJmxa8hD4zi5PD
Vzt049d9F7nEvj9b03IlWaiODF4098WK2GLAeMPOAACZjOJnW/mewgm7LTvMAo82S1ebyrcE3hO1
QQ6ZmifmZirKZxtVKutF/dwKvodm3mcxWE9wdiusg/fImEBc1O0tsrYD6YK+g196dIxe0NLUBhcy
BzMHjwBfcVo8hI1+V2mmI/sEewf1SwI0KxxSN5xs6koBm6V6Y+TGQ64VrsafYb0uO3LKkwCmWn2F
h3Sn5wBbreZKG4lam8im8zvsbO98AF6vkSkFUzVUq8tYsnjbmkOW3caKyjUNk1uo3zdSwV8PDyMJ
PGGW3BtZ6hXkBkhEGoR2eSjMhZT8IAJWWm1+GPUXafhWKPdlOmyQkD61rbUu2IBBIHcK+8ko3+Tm
exMnPDwDnFPJeNQfo26XcZOp6JxofPWTy2hMn7TZ2rfA/kwgwVNKAgfBM8OVVDzYocWImdyhHRwI
iqTa/GC628Dt28kDMSjTo7SAmKTkGvF06mSScslehwAG3+1r2e2bdz2WVyaso7woXU27kXK2C3J6
pRfkNonLUP7W0cZmy7jC2nkPke+qUXwvqTq3brB94vsLwS9Z1QuRT54WqPsKGl1nvweIBgEtekF5
F9Xm5aCW18Rx+P5NOoOsbfwrwmc8KydjEXdL1hKwSjVDX6K7JjfVazcFXibV5OYUIOWLV61JDjRR
HKsjHFe5JRSRDgD7yCzbNcFuajv2B9IFJsl10P2YWUIBhTptSj7e1F/IMmud7a9HPyHOe3asHNaU
HRCwIqBuVas4gYdWy/tYu9UJR0SPowW9qyl3BaTy+LGLXlOcfZZdeHEVricOOHAsJ7FW2FFLwc9s
Kl3SD0hV3BXllZIe9GSPoh8XM7RXLUd0Al/T1qTVaL31eug0MgnMCQEXqbIuoZDr1wBA7/L2mewN
QkjcBMZm+VpzjmxCi7KDbu0mmXWg08cKCPEPIW4zzraNAeN54TOTQlSnMoiv0BNRtY/7KxltVkWU
t5aZF7VuXko51I9xhEFYtA/mRCyVePYJa6sbuievfdde+Wnz1Fjf8ZRT5oi8iOBnZwqJU2ba16bM
S7JHu5p2vohugVTeT6QZ+nH+rKhLdnvlYR/2hqB2JB8UIeFAXSvt9UWUDg4xJ5o3zFk1CDhb5LgJ
EOpqN0utV2TTeh6mnYHBypnU3hvVh77BTRk8WMM7zFgv0+9L42WWdVdLbgpxE3T72ZpdO5EoKZLh
Em2EHl00eBrqkim0GHgf4OgKH3sS5ScjXGtWuS+qYUOzmQOKtTeN+kLlJfhhFriRfm9Y/WMHwFxk
A83SwAvS7wSkmd1EZSm61BjMSaXdSsM2pGfpENAlIOCRybw22IJHJGbYNSTxYCDIWXloym4/VNm6
6pvLIjVXGQ0Lw/Zoo/1k008ugz7eIDP/1gsjXlHUuIkUgsrk4q6uRs74VKFLIhtVSUpX9hTfRZbx
jblgO6SwLElru9VRp9YTTLg+IsOpKdiTJtGvcCqYwFWqHli2HgqFPyz7Ve9OmjiogF8sKwXAy9sw
U+kQgvFL5ANFp21DKT7ndFBlxU2NlkjnoNcJkxC2q2r0BsX0khFDOGsZCCJjq3TjFTLPdWEojzFB
lpNhbnQg2aboPRLmiBCN91FUXtacmKmi9G4uetcoX5P8hkzHB2h630efvBIr3BIY4oiy8VheOTH/
0sixrOWXngixFEZgWYklbL286Hw2uQzIQWfPXO/0MjuktnrZTsZdYg3rPA04rwjbkauxW2WQ+Frx
2ijiIiQPtIzRKaaChaD7pQrM6tK7JOY7yYbzwwqvTKPnD5wsBs2DWEl+C9fW48uyYC2VOHhVD0ry
M2ayqFt7rfB3gPlf5Z1x19bjnugCJ7R+VKrC04kO9nAjepNMICjxI6UpBRfrrZmx7wXuozhwk10/
Lr26CNcdXbyYVC0HLttmbMf7PjD3uWo9jGa9ZwN+b2hPCdD4Kgn2Zm+7oxx6un0/c3BWc8UT+Vbj
jc5l75lMalIxHIq+eqLStIZCik76MTL4o0pb3ehad9FlKuVS2818nShC9UFUFJAU9qFJvZVieh9a
kFyYkX1gb7HV1PLFkNmXaqGLEPNaDR7qRF7ZdrjLeg3Bvk0WgUelEMQvwcCmzxxKJ5/wcxrP5EVW
a2QFTp7/UEui9SweeUS5X0Sr1ryv5cJrFNpp6i4vip+Efmn+NpELoKjf4yg1eYzt1h6UnWJpXko6
iRHFTiPVWwy7JN8Aqxe+a0qdmxmXyC1SivgDe8V8WzD0Rfysdx1DB0Ap840+v0nkffhDdpmX7SUQ
Xw8zIUGpFBBIVeKdVRE5wHJLdenJjjYRAVJBsA35H1EiwmMlfpXDT6P+xKzryMxVGod+jt17X81f
cI5RJZhecMpsAotQMhPrmvxDCtt9pYZQfvlg/Ce5Yg6d54sKIGU+jrsuT14Kvm8KaXAstA4qssWE
rnLqjXLxgmTlKq6ky6SigjbaLQzkcDdiN/Vqe1LcplPvqqn5FVYx1kM5uaJRTTAlh2M6xz9jWX/S
9PIOX/h94HOnkzlclzSlhWLeaVp2ZZX2d6lU7pKmZ9UYH4EnEYO5ts2rQO7uO3Gni9Yl01I1X1LW
kLp5NRRgB0rm+kq6CwKWNc3mLJ64tg45/6rBK9iG0kEeJ9do9A0UVFjA6Xaqf3W+7VaCTDkzWhmY
rihLCmKXzPRH0c9eNhAnyX/VjSXnfqtakhPq30NfXQfGa/ffHJ3HcuO6FkW/iFXMYSpSWXKOPWHZ
vjYYwQSC4evf0pve0G1LIHjOjqR0+yGpMUWy8jbLuTqN4E/xWZZsDmhefV66fkZBXnlrAU33dBid
yp4rqztACLD9j6eI2oOm659Ece/p7Ct1+Z6NAg8vp6YtDqqaN3Y/1gffX5Y71LegRoBR3FHR/MAh
PrbrmniRsSunw0Q7zrx+5uXtgx53en2PimaTefWeBf/od9HBFx9BlJ6WajwXGdXQY7fB0EeuZkAF
0DcGVfgSOy6y4FCzeRtzC/Hpzc91tr6sVnnSyCqd4pTZ8sHFLOJlL0ZqnX3/IVesrPp3Te+jmfcY
4xJ8cCwWGu/UoSi4VMwq8Xuac6fxENLeaDqPNrNzaSMZltdhfg6EwaD9lfb+JsDOW+s3kmXjXj/n
7OoNH2yenxy6jaLykeO8yddwU5EpXsMm2d17TWJxH1485STjyLoSJJTOVMbhJrqXDZv/8ls5dDVO
SZrPZ3CLjbL5A/pfabYbf/2TzbwH0L3Itf5SHhk1dZAULlJVJbZV7cRtSZtBE/XH2fQO2nmQ1UMd
vExVs5caKLMnk1NshuhOeq+32OuRRE+d7il8+zcFbTJWFoXL45Zii03RscSCL9XeOdRvdt3dkYi/
IVs2qesUyBdFRNAcTHvaG8NCN+90l0Mv57k6GRoWhV4yENppp2iRJWKVcANeI03Y7NMq20m/PKKL
fa6UdyAk91D6xlPqN/vaho3Ohuna1/JpqjH7FFNmYprK9rQkcddZLow1aOFqbQ0TEkq27hm72aFo
ZcnLe/RjBN/5NSPENtFS/JRdR1KTeC9U94Tzhdxyf2sb0ba1xWGZxWk2rS/dBg8raMyhJgffq1gm
I7PKwamoI5K3WNXK8/4q3YPYNaH60eakj23IjFzoTMVlIWivi/ZzzXIeGWOLCaXv96Ex3FsOM7UN
MD3lVLKUPZh033dPPp6sjYryFT1lxvo3uhVDmXdwZ/KmvYi4d2ykiILTAzbWFxJn7Y2eotfWpTck
kGsX0+e+m+tuP/T9R235965i3Bj8+yZlT1szvpHG4YE0/PJbhjmEgeQvsCCcqLMkJ0sMBKCPvrWD
kuO9R/e3muhaqPb2ansxYAGbfHpMbyeyhBtjvJR39kIZWl1Ae/XT8lWV9mcbBYB30ZDfWyVNBtqy
L11AVvvoHNdGqN0t2SzRRY2+Xtnt0YqyfDc6+l/rE/QzkaF/nvrmP5Y22o9avtsGyimO0gEiu7tL
g/nJ7APvMTPlCbHfMwnuzL3ehO+LkM1TBg3NFNETGZRXBZaNcKKcUBEEPzkehIlT+4RJyTSjcbhR
k/UcmIt87SlxvPX8TeObmwInvpZ80hxy2+6PHAZC/YtWETVN/tWZUWKKXnpvDhQGeEWHnuoBrT26
kqZItN+Rl5KaUIdZezCywnurg9o1Lus4tvUDUO+af+ez04c/jdH05PYpupwQEtPVN3uDc+1CjtXS
N9HV9Amank34iUwp82NA4pvYKmQxZa3YQrFkJ1jO5tMe3fSQ615vBbEMT/6Ypw3VQtWMj7Cpr2Xu
QHOJfqWEbxoejczyj6Q58+jWATc/FcA70A3K51bMVzYFmNuuGF1gT6crdohH6yScxqeRrfaYC5bF
SFbOg9U3TbExQdy2hmVTeuS3pF1X2mAJKKffKeoKOpBo12mIZS6wPZ99MJ7LSpf8vkrhJUaK+7ZV
X3nTrrZDdQRWkoi2a32GbMYaX4fVSzDDZ/JMUTqga+DiZcweC2s2g61BlMmahMGc0eHlRFz4SGkZ
7fjTFvoS2s2oJXX0EX0Fixbmo9vqYeuWdvdspJO85/zaiakdEulT2mS8zBLgIi78TmPVE4W8pOgE
UmoW8WA4kOFIluoapZeIRq/Y9WklI8S5LmI60+335XZEJ2q0+Qv8NJZWUTxE1e2eIzk9KW2M/hQR
6lPbBR0yqqpg0ReE6p8JVs7u6KEcTUpXosFnnOO6cTurPpoAgtu6zbJ9Sk7vd+o7MK2o/YdXIRcK
ePPMSm5Clu1CJAwj1QwAsZg2xJEZHtZM1Zd+lNbe1drbhAt9oORtK2gsPzpJA1CXeB1eKOEQpBsD
juLcGK5zFWSJ7xYRWdCSct6ORR5sFzHW56m8rSTgzbuWVoKto5mAab0P3ug//eeVE9njY6/3lWcb
N+jQevE83cd22gNmlrp8sxW5EklGsynQCpqn/doT7GpIXT25CIT/8kDLmHoNcuFJRtiZ7VTTKAdk
qQqlL0sz8qJXwnquaomi1NF129Ov7U68Zke7q6z3RcID4iIMiUZ6XQfrXpXSO/Fxl9k1MkTp049o
eSWR0iXRpplM7GzW0aWlWxpjkwM439KbDNNXnZ2KAs6vyDSQ571mCA/ESLuDrCgqNI1aV++drE33
C/PQOtNyQTGB6o7CW9YK4iiQ3ftqrGnz0BZGH7ysUe/zP2LMUxXjDl+Efg+C2vH+XFt5tPjQyGPB
4hHyHS4n7D5h+Vgqw45ORURAP9NISrn0EvB+vIy9Ud3YoRwtvrVRa5QbYdKWKBdg1IjfqT6tFqPT
r3AR2X43dLPM/61kibEmOA21jGrjo2hkDE4dPeRi27alq74AO2gb1oSsp11ieTPTGkXSylgf8oYK
j5Pld1ODrzZq5vbdLFtfpBs8NDZNsIoGAcEh6qeiocxWuhHYHhBcWn+WqNgBPrh4svHXCKDO2NQz
czD/47AFoMRoS/iRNm2Qq+5zrDo5PvqunqOj4dKz+06JHLVqFVUr6V/A0V/ulyadlw/SnweHurOG
7sZBBQJHvDtK7yCkJtKfRTHP8YyV0nxrIji7s++yXGxxToZqM9DS2e+gOnhqHHMKmk9v6OzhqQr0
3DIIzNh7yCyXaB9nn74PorUs927oOkp1po6IrW0+UK2BDiUUwd4Wi/G52E34ObhhwPbimV2abwt7
HTKo8MwlHTuuhRXV5jEkuQT4ULkNPV37tDVCRgirMsvxj1+587dkjgQQcwR9/I0mUe+//RwZRU7i
udD9Z43SgGHSnQOzBntIV5W/GuaoyWYBteDrMNvW/wgjLnxgujxfu6NSs8kIXvje6rw0TpP9N4R0
Vpxn6c5P+P9GZ7+0viruKcGjpbhuwMFB/RzH6Je4xYlBCafMFwuq2R6EhtIFMW6HRDQibT5dvXKt
dkDQHFWgGZbhTdO2VNbhZ25EMuPPstjARbCc00bYwbPgFqzJpNDmL2btRT3h47LzveoipztNJdzc
34JNjMiGWyVO3PlIMmlpCvQwE4NCMSxLmq2NuBWj5ezcYGD47jWx6eeQprKOD2dsjO67rUOZ7xqT
TJ2z0Xm9l/Tz2tt/nW6COXHo9fXeKBtY0x+nL/U16OFGaM/OJyeAxRH8bvtlzXMwLwJgJFOGWzZZ
0uVVa/ySehSGb745z4JJ1wDZ/25Uu5rP8DRrepeZeswuFQ9VdrBEMRKbsOY0bFHVptXXyr81PgJZ
cH1uKjrGelL9zJruDxI8u790oCLvGVHXmh9CH4UtwjbkkzltNmvVSuCyqTLH+6HyGP6yhqqQ97GF
C/4QczB7+zRVTnAJ0SnrF69Z/HZL7evo+puiL7qWdseJ0gs65JiNR9UN8cxX8l9FkYbY88d6LvW/
ZVEkbgpis6bm/OOWUXYzYFofcuijiaz4zD5QiT25R5oYw/Na0OtoO1VKoZLokEQVwzpPpFET2E2x
oQzvMtjROy5KRK1NZ39EOfw0mUJ9GsPZZW967tXeF8yqVTh6zXYa6CjYWANNHLT/Uosah2PjIl3T
eXiHYI1xJkrNc2BaqNrcheIVCjLr9rsYQueDag34CGMIgt/WCsed5FF89Aq3fHLwHv7LSgxrPaWi
DgAoafhbQ7Mr4xoeYFFMN72zZk3HMN5poPllDOfn1oxoY2zCMB1QWsAC0OAm53xjZSWYNd3Hw49N
HsWEI6qZIwQFqbNDYGrHeboMd1035gQjllX46CtaWl5U1TfoMTP5i0w9V4nSbuGhaG/WAfWR5Zzo
fsruybHr7jPL6LdGmn64Yvxk/HprAwolh8FBfNdRhyZdfAXWNF3ESqmWP7559Yrmj4gsppJo2NbK
CePaM95Neg1iX/jveRSMl14u9U7YiOwaHTxUKJXZJ2d5Er76qode7kxa1F9TT/U/QM6CL7Katrnf
fEEn3xuSrdCIpvUhCJrsTP7kuuc9KC9e6vT/WCsyRv3ulFauFQ9FayRekYJQadqKKJN09yK1rLdO
9cOhbyfjoeA9YMZmYU7VXVCm1hXxEh9fhU+wWKhnH6nBuM5aHwPXqh49ULrvxaint65b6u7JMak2
mrxUW8dQ8VTFztzVV3QECHtqziMq27mLnhbDdk7Kp8sqtnysnfT0IqDJBE0wiEkoVm3Ub64amr2G
FhqHlsc9P/6flpTaF1FEz1JI4jp+diYFWQ47SjnseOCDPc7+4CZd2F8yIC2/pgVx7liPDAtQaiGp
jCwyeAdnQItoeSk1KW1Yx2rRVGek7rvX9zDt0vGu5HkjwOY1+tBmYBeT073Z1MYg8GrWM+Wy4kl1
a36bA/VG2s5VVdQLRRUrCgl7lHtTUDZnvrtpu+hxtboLQw36gDTgBovm9W0cQ7QgxdLFWWrtmpHa
sYCeDvJDsYGlLuubNfOJj3b2sK45NbfacxHF9fduX3qbxr+5wG8yjblCb4qmzkfqFnTYdUMvacfA
PuvRe2AQ+TIq5iP6Uyi9nuo1RliKR7Bsmf4CRnmNvnbjeSsbhmnxqRYMbs7kk9FchAQkSHHqtHMa
RYOAaChl3JtRnGr6u4Bd98WtM8cKKSmJpGme6AP1d17bo2HQI/0hBpgBqWmS1b5syOufqztCZgPo
XGpPa15AyCofZzyDfEY8vEZ5u91hi46myssdweX0JNnOGXIyi+3VSnn91esWq1yUYOj5iJQCr2Rw
3YahbOIq634mOINWBvPFKN0XdwgGaOLhbaREOh7MzIvRCs9bHDzlcSYkMuFNo4jNb9U+LxfvTIit
sUcQML0G7s0KYCh3i0ji3OqJiUMS7EYX0ENFs0rc8zqO226yN41jH7HsN/ux9w5dBukx07O2FnX5
ILIcZlKNSS7YDZQu+J4N7WxX3/rXD+REoouHtZJ8wFha17h0q+oIrm4hEyhhNQQjSV1We2QcsAa5
vhChf2vQrEHY7f7ipgMMY+k5R06VEVc141GZFe+2RtPg3l7VYn3J5pKiu0qdm9p4Dmw49Db4KBzA
b6jxAy5RbxMF2QMCr9fRBZ1Yp/YpbdyPjNn9plKwY+F2+lE0HcI3p9YPRVRMu2q0ncTsrSSd6zme
IvnOZUtFdc4FnVNQto3QMeIEhVAxhRJHsdhQ1fwzYkREG+d56YKcsBfVN164Wsrf0TL9pCRsJSbw
x0kyFfyk9nhv5csnutuPtu0++7G/t/vwLs/Ge/CLnWQY3igyOH0qX9/or6H1UkIdhnIhfjQEHRrf
rD59osnE2QWrdW/pBbwsH+a/ZsIY7Xg5uONc0320YbhnQpxKSrSZvYuj29sAHrZPOZpR1ce5Bp/d
NF4hroFLNyBCZI5FSIjWqBxvt6iCqiTCRcAZhvwJfGyAV3Cqc0Go5QNQg34ykSm/yWhYX3vX1U+4
G5ydjjQl9GGk9g0eqcus7SyANG/QQMFqeeFWTkW3PJrtwEPpT1Y+J5EvO/RhwauFNIfk1QX3Ofuh
r5okpRwIaKilISruzOE6eM5eOFRxUz6PJMFy1V05d8abMn06i3JzSPggf4TpQf4FPXskOYJHzdKF
wm9aT3TAL3SDsX42gDvbhkUg8b2RNIKbBIoWdtqaih6ykL64DZv3ra9SnOe0+SBPoIxzRKXvdQ8L
MlULtZR51m5H0++phGexL8ssydGz7PKxho3p70pvdhNPrf2NJVgeAux129Swph2YzkGsLQivpY55
KtB/gBgUoUR4zC6xX2RA9atTqwMqbpstqP6CkVrvxlFwr7UD4ohVU1kXRscFnPRkEpRLhx4fC5+q
RRRZVkIkDd6r6PFeyAK61Laz+6wc70AnEXUbBc+d7hE8iOzRXWe5p525ugUC8gf6F0R/bNrYiOO5
m9DTE7eIJH12KKvK51+aeAHF1/l5jejHbJygR7vi9kerypCbKEr3bqBnYwFR901b8J4r7xjBQZwm
Vi+Pdr10ag/eTMJIqo6lqanNLcN/g9I/7bDA7DIw71FkoAPKxK/Ks1v25rGt2mNf9TvHkOWF1MT7
tYaJ8Tp84QFXPVA8Eh7QbxYek75KNd1uT7RM3jqRYxRFce+UT3YkTtzRyZjZP8XQvlcaULsa1ocR
E3jceiNLQNd8BnXr0sPu/VpzXm6XwP2RGUdoHTszzmYuaG+kGrJy8JpCMumbgCSdXkSaRVvWHZII
vN669atl73SLprG45ctsWlm9tZ71bIU16rEyQq24LJeAYt1yGg61zT6+jObPZFJC3VQaPV0n3vyU
CxoRR5F4IgKYUNVBzdWZDATjZGouhuwmUZncqr+EBbwJdt9HXrFn+kOXWJbqggP1JB2mXLm0CBN6
qDd7SE9VDowVhv840bEOqqu9LDTfhvdmkb5Zy/QwVvPBdiG6l8z6cqoFAJ8ONhhPIFOCYLIkaKlA
KAqq0tysIGZwov6jbmSELnYsYpJEOfkSVVNu0THHpgNo52cBzhaUG16ggtc5EBbNmn7qnpiriXmO
kAqMfXftynDYBFlD94tEEprZwaUOrP2cUY3bt47BEs9PUpblG8gkarRwgGepV1p+9U0Nih+IKmbz
ZBU1a9N6BlxqkSUv93Om/yic5z3eILbEVaBjf2J5StvlPmVmje3JeiS7z9l6lZV0gMIoMeavXlRj
QqogziJr/E2jNrgnV4Q8hFR/LVL9K2vIGhvlfiwUq2jf2Y+Vdh5F1e+zFBOYOUXPuVmAZXjhL/Y7
lCmBquIc/UE8jnTQK6UYW/LhY2aVpP7nPz9zKQaDJzp2fTrzarS7HTS2sRkHG+ll1W110Hq7KapP
pMWqU2igp3ZSa92amHbOqqWata/cPyzwiNBC+7VtXIffDhYtk3/SLvZW4V1bGHXsFcCZKTXf45Kd
2EPv21ncD4JBaABXpw32X5ilTz3r4nbt8v8kYzrApjz2q/601yrdrF1Uc8VZ48bqxaOBVIzC0LtB
BxfXtv5mskRIXTa+0NcduQeRC3juriqAl7My2pJxHcTjgkMas77o+m8RoofXJHM2q9M/Bau7X8Lo
x8nyKIaFJ3G8cd9JZHpwqvI6R1qc6WT8zPOZwubI+igAyqBIWOT9Zv3ESqH5VMJDim7+UdMBuRsx
oFPGiD++zi8Tu8QjZh/nGrL+gvZ6se3PZ9XIBdsEFLoA/YsEjd1WsCPaed+PZFtxNfG5SOc/0262
WJKNfQZ8acUQjO6ZOuX/imD4FKtEKtnWL1R9PjTO8kG7cjyaZg+xZqhHg/8uNsd8X9jVMZiLs1rl
mRC0IcYHYD6IOjpKQ9nwezkqLc3M0U4RaLH2BFjsVGx1h1inbItTMamj21h2UtX4c4mle8pSOltn
O/xNy+mZlX3P1XifWsaMz2H+I2DpVkpiO4fBA4Pj9/EnBAy8q7ZOqX95Dd9JWKBtVDEbTiK6c6wQ
cZbx5AtrTKpGPgaKYvGqQ0A7kCiq03/BLX1s5EAyWTbcoNORxs4/3+iKg0/iONxPc1hFb26I0wjj
zkjtpF7Vb9blIrHm7p8ypi22vTecYOjG7HsjHd+Yc65B538THso+PFHX2hvIVADJjIucSISh43iv
0hretcXTCk+EVwWqW4eZ3OadGq7TsEaMW8W1NJ2TJ2wERNOPNTsfQrI0p0MKL8DPgvKmiAVg603c
asc9WzkXJwCWblQSAAMhm0eqUi7giK1dvhSZ+6hTiw7Gdti0bmojRuX4BouH1qNwNhmD2U0FXUsv
P2ZFqOCOuX3cmrVPqLfMDQ6wcWjcREWJavga0fxt9O4hUEgBevvopWlS1iGjb+bt+7ZE1VaHvBqa
xK4UJofV/4RW+IiWgQYAujW77EgLJXczweaoJ9YdQIifIGB5Dv0iS2CbRNL3zBvmdMgbG3I6Ms6C
USBuHIQKI2II1XuX2fdudpIF/LD4aRrL39AxcJQ9ZbUE4ZpHXAT7cpymmFdMcQ0r49f1R7w64/AC
pNNtZrKrUsM/D0hRdedgEURH5wwIO6YLj8DWc8xt73+nWftoqzaJ1PxTOd3ZCBWPnH032PWTBtiN
lN639vqRR2ILNLalVx2afFie5UgLfcWtVtjjP89OKUGb8tPkjklUu+aehfqRkLs9qNS+awokFHS+
2mJrlPZmReg5wYXnJMV1fkDUH1erk5+q5TeiRAH9GpYzXr0vTTh/WOmkYj17z8ob94NJrkze3YQA
47BcG9XdkTAZQGRz7Loai8L8h7MEayMcdCyK9VUWy/sS2s9ei3DAG7yzS27cfmrk08IpiqnTODT0
BygQP9wb3r2fB7Bi9ZWu2RzLO8Yg5f4LZfDtKe9jsX26WV0OC97DLRG8B9tBxdYADAMam/VB5fWx
rwHCVd/v7Nb/W6yaR3o41dBfhWse5Bpsul6/hpU8FBNN41NzhfTlkNZ3eSSTWvl7yoFKpLX+qcuI
ObUsA9WbCGPPkA/W6MptKlBvRPl0T/PyWVnyWKTexbkZOpHEICvy+38eEi9kmCcpgPir+Q54bkDd
M+wKTqyhkMfIrHmSsn9rHf2Q0mxOicTNuZQSbjdhVR6dYk+bJ1K/hrElfPWQDbT2XbDqQxWiP2oq
ZOfoz3OjO/pOfulNfUxzPJpdCKkePDqqSHIKcmkpf2Bwplc1Cx+zdtwbdhuLENUjGQ/VhiWg2RjS
e6PRGPdYjqsAjzjNpPPdHM27ZU53ALgVd9mtepug44SL/74UOC3NqAb6KH6CgUN1k5SgCIwGpPVM
eulQESFtnUWp/2tL8x8RVBfHrd8MUz9567xsdRgYiSWa4xpMz4437oZbzpdbfxhll4Dmb7E/MaOr
DFLQYqO2HOdQ03jUtzcrlt4uvossB5uDGaYPTocJcm3zQ1n7dzqdvugIfwHLZSOuz61dnyB3Tr3C
ZbmEfyZb3MZeXXcz9ClKKX2nSEuLZR3cmYG59R2fa1P8M2z3b9bq2ccwtHG0/w5a6cWOmf+tOVdk
H1rw3fZSJQJdITnletsMzrkf0HX3XnBylNdta8c9drO9a4Nyt6we3GRJaTOnycRb4OpP4aXHXOWn
jEum7gAMvQDoGtQiXNBH9fOX2Tone05jzscuN9Y/qx4SNv2LxUTRl3Yy5c69sNkfJl/vdK5Phbn8
wSh6myAsriRiQPqgDRTf001HVlM0mit1TOvpabGfiU98d02TsTpMfAyRN7m5ja7fG1YvHqb0X9uZ
kFXTWeT5ziZwl3t0eCFw6BGcDuqwGE/uWm2zGjxnmgGlUoE8GBYkiBFQII1LUXGl0zgkOq2PwF/f
RVpu+55cyqgpnl07xQQxTDt60h8ibb1NGVUjcm0PYjb+swpJp4CQT5GZXkKzshPViVevZAOsl2qn
MurAV3pMXe1fKdH9WnzvISoBSQAokHXx9LUokDbzRFU5pB5ghHRPgaWPqArZU+TelmrjICzSdlWD
8wFNSL8FKZeM9F3CaPhE7Hty67jV+cRl7l2z1f5qhfUtGjSlkdqJWd1O8D730dSqnjis0XT3JaTU
EFrbcI6gYHne6+a+8gkf5eG8BEEVbisxJKrQFHrXT/hS7wqscdgHuuNsp0nRBMkwD2+NXR+pd+h5
QDMT8VhHDqyaD/PYffeNe/MDOQfcViaqLByr9nBnjvIS4q921JMeaAEQq33M/OUcFd6jUef/JvQ0
XQRHWoT3nviYa2K50/ZcY8Nwbr+o7+6I2joPtXtouhATnPFMutjJaOcDgW5XvNDZxscC3Gr3yQ7M
hNppht7QODIOdzF+boXFDkWOVZvlbkAYrNY3BRlq1ek5FK2znerqLy/DF9/EpikxbSSBpq/cDrGC
shbIuGlAxLz2l3Qb+pCxmiedZH7zIV1Ab/t4LkAP7XR5xu2M7Ru/QC5LfE4uXEKXlr9hG96tEXzJ
GqBf546pSutxSqNzsLa/Y1B8OrI8mRb92g28qxPiGOzezZGo6U4/dCMFZfxCCNGn3P4sxgHqQpP7
X+l6G4Q4jnHHwxbefGNIg1kHUIoVtHAb1vAwWE2CFhYhwZj+mRMysbkjAhklKHZo6mpfefC3dfbe
CnNf2eEhdzlNIdtUPu1BJGNMnqg9K4tmJQVgxiJbF9+2g9astZPBCTHX+RPEROphVjRlIiZXJY6c
srthDYgrmcFnERj4kJYsbJarObRWOt/rDDNP5CvmMBk0146WXLB9ezl3i3L2oT8MOzq+i8ehxVmJ
gflHC79FZilFbHUAhJVpyq8AbyU53ITJV71dJCb6nqtJGymyLtCntIHyyQSCgVpsab/6q4zmxKB3
4HLeBtP33E4Emvh7LdffvrDiADRD1HvY4mMP70PA+IhhAsUEVkXubytoGTWmTV3Yp6WhcqSD9AbJ
AzO/ZopgjUaM8TDbB6RgxxZvRVkyAMkKoVTaD3uvaneRpe5oA9pgBN5k+A093Wy9YOHAmg+S9IqU
5z2t2+vNDO87QTIyajvh+GD+f/3UV5WBu7qEXpQyKfEsyZI2bGsaEqOojmiCNoWDbkmor9ZM95Nu
fysPhyY+m9r2N0aVv8iJdVBlxcUrho9I+lceDsx8ziYlYyNosMbg/HDESaj8LFBThyxcxo+eTC5d
NzaEdeXDuuS1fWhdDLKsBujsDyFZ83novNfC/Yms7iqLbgv2wZjvN0UCilP+yKkZY2jnYtfPw7a0
o12hbcRqPd+XlfiBv2Oxjau+RqKbX2Y4GMxPj1I88FPt5Ax/sUzun1FYRyRSsVLj1UXKmAp+MCN9
6wSUGnBPMJTJhJfXm/dlBX4E+BP56Vth+EgYX5vppZl+ogIhfABOOFQPJcAQtBC5y/NH6et4lL9D
HryIzqekJLi3ZvXqF2qXrtOvUHrnoCD3dL7VI4ZjuPJ/c5pDxmIrAWbQNytC/uQ3cj9a9cGhstoA
XSikVTLUcYjb8TMXV2nm+5E3yzCPP36jrhhDk0owK0Bko+FvvHiV5j5Az3XrcllDFoooOMGTHMdy
3Ovwld87acrlSWPMvQU6LOPXGCxbxUHuxvwc9u1d0NTnRrCh1fmzXMU1GueTmpwzMYOXZl2uGGUj
J2NUBOoGxVTlcnYD81KLhq9zck5MfPemyLdzGCZmC9WRzc/4XbG1Fac24n1p6PvMXch58K7odSyU
pcF1doG6jfWcruF3JfyNICAxwqdp4GIdZvNlyKxzav2Za3W0V/88Mle3gIDlQshHR5DFZmi5AgP9
j4fgN/IMhtBix4B0Xy3H0X+Ay3zO7PqadsO1IMOslcsDNgsY5lMEcBLSfrDcCMbU3udwBEsECje1
Dmytse+D4cHpnVc7YE+6AaXhFHxLlf+0VYr3zfMlaIA81p51Kcf6uwrbFy6mZK7GXUOe//L/hhuL
zMpwO+Tm140oHdPqbBXZ85IvmJ+AbP2p+vCb6t0uQytGEHWtUhSkyniOcqJ6c76YZd21I28wgh53
N14FsdKwYSJB2ijOBCdgUPLv4FLZPZq9BVVSls25IVqdbukkHEbAOngkWi0pKr7w9TxwfC7VvPxV
fuXCcuFI6Mw3SaRPYPV/AhXExlgHshWyfzaDTl6NzxP4PN0KByVQkU7B+pJ6vLcymw4sP33vbnCe
N7wQ4QrNh4G7Gw452iwEGva+9f5H0XksN44EQfSLOgJoNNyVBL0RRYmipAtCbuC9x9fP4203dmJW
IoHuqqzMV5ARMwJ3EXo8Pplr14hnoxovrEJYxUp/tt3PXs1k24ul1ppvVuQ84uV4YRK6BsPkdCUK
CAiV/+i5dP3t0HpNTBhgaMI3mpldRl4kq69+l3yVMc7s8nnQDN6NdK+joDTQfbV68oRfr0oM9xlx
/Yypq+UPa6sMDwZG7c7Zd7FO+1L557HCodU3W9vIb0ls7CfCEFPEpeJ2a4Ef1Z9Ju0GDMJgH1+at
8oen2hYlBoXWWfS+tmZAWunil4TMElmEpFj0Nyp1GePhqFX3Ho5/kAR8idFFa9I9EcktHeVZaPN2
7rNzTzzMnQxSyCyiw2BB04FdhgEPTYObwl8KKH5jhOC+QXZO0p8emhqyeLXrmCF0RvNDmbfPFPVF
VT4CIOpu6P2mli2GevGsyXlXhfmb1Y6QTIjQ4d8V+WrE2yQr+9muxy15LixgOwI6JidlwHkCeaCe
/81pBrdlXtftuCpzNjbNFLPpoRjfuCj2XBL/fEAjshQLR7tFjotfFI/gRA9BFM2t3JvDxUXj7MXu
1K6sWL4lY78Jc30bG+3O6pK1aJKlPnJLMM92qD50Ek/sVAsj00t651khf4yKKXz9FZezF/kuT7Rz
on7ZmY2/CPx+pbLoi1psoRqxNHDbKgy1JaJZRSWY5MLLx2Rllvo6xDKtYd3VJ9q8cgQ7rrm3Vmh/
OEM2aUaBbEFoXYBvP8jUXYcB0nk1XHC1HVsTUcfEZNNAxMgNteLg8+rIJnxO8LuYxbFQ7r3FXNuF
BcEQ63csCNd3s4c8vYsFS0iIhaIjs+lkNvdJwpyx1lahexGDejcizL9OR8iT6Ikt1raslxMIiCJw
18w6PBJgqMR/dAXc3/lGb4x/fecfaiRPIW4OhBFPlsNFZdNeYY8okNpy7KELHKPnwe6PrVU+17Fa
hW1yjAtsF4Xx+xiFAFq8DEq/j3q+Baq6kYWxmZuOYT1QLUhR1tjs0sElK5ivYqzVsxnsWT63b/wv
f0zOXHCM+QBSlDlFo/ns6joW7HzFr303VHRFtPyApVgvAhshjfQLgr9apbT/1Zit7aAB43ybCOSN
JnwDc8aBMcTkE9SKlZ8HWUWAMiTGtF5RcNQB7jrwO9hLE6x0wawYCncs6/x0mIRmjGOi2Hgb2bKy
YAjM8JjHzv8ocyLb3dPD31QT6Jkkr7D1CvsJr5Uml5iLVy5Cgcw2uVlvXCrSDq3N852TZCrQtCdj
OiXJV9X806p8aTj/DPhHinPJ8IsvOdIDDY3uzXq8J1T3GQ7uDpA28694eMoa470QFiUdjgZAvISK
pmMRO0vbOmRCrs3m0hHMUNov+KNzk6pVP9n/CjIPbE6EK8MoDXJFXrfHQX2rmJx9Mq5imAyT7y+M
8F9XTlikW2ah/+jhCOzWP1FMmNW3jxZ8d9G0XtZUCGDhKaUYd/B90/aHuUHlC+KKfNYRVOMWjRco
I0demzR7n/bKsetNEu98LfQwNHCA82KZ8jA1722deaImlQcY65WxHsviovHcp8a3VXMtz11xpgz+
CDBcTxwFnAgkXh1FBWtV3Vdq1hclHonLamk6NgQN/9vK8aqZYUVZZBXLru+WronbL+Wj1sJsGXQx
qcXueWyTWwZ/tKsfanUCGQK7ix5BkGrCe8X/msXST1NWHgM+0EFiwSbWjqEFSYPDrLYdos3XwP8u
ow8upqV6DPBMh5m/wuPE2dLN/FxzN23MLHx8qNN9jPTPEOV9wWqIP7PSsMzaDywGofcwoJpqy69c
I1gv5aUyq49Idz7N7g3ZWlvJyd/4sbbOzPCO6PYZOk9jnvxrp+mWZ5uGe52EBfCUD4hka0kjVEYv
wME+tCE/unrj+YX+1Ubub+OXnGIHFtUu69T/E5qxzUFumXYtN1oLnsgCw7N0WeLnkWTnZsugRiTH
wKcay8V0JnEWXZ1x8j/rxyOZZO0tigwHFyFzQhxjE/KwjFZO6hTPbSkyj6nG5LFrMsSiIzXylo1z
MEtH7WTZQuSAPrVqE+OAq8mXvAohry/ExW1OgNCrVAtDw6a3xy0OV8IA9JHYLUn6tAoOk2ZW2Pvb
ajnqBlkSoSZsu84XfviveUoY4bjlpy358jL9oWjL4ppVRbL27elrMHVifi6DQDGSZc5HWy2iKbh1
lcW/iY7Vn7I6zaPVbSqFAtrELYwxYzyEneh2psD9g8LAFoYHzKmtQPmi2l0GnbG33aXpMsiZT1gU
lL0ZrTEO8NdkDLLwPz71k3N1+shGRc0MKrFq5UvChmGnR4t4yuXGCeejhXDIQUs6tyv6Td9YXxjv
GwpOgNh2wC4EhXWusQOkwfzblhb0Ap3fQAFdJeCcMW9ayEC/yMR97k20a9PaJiUjrngkQt1aTNWd
7sXJu22p8b9AU2W3wtpyam9s8x04py8HncRGDokb/yIEk9PpkffpjKNbd4+5lXhNqSfnyvYYfzcI
RO03HkZmSP0yTCWqDpkqlZ/5qzGx85kGvhEtutIkn9LO38nIC1PP4biaM1rbQQeeEjoZw76xJhCo
XZR0dnw9v2CpLJKXYpdb6fMABqq3p2dksnxV20CuDJPYPyYPxNWkXJsyPdoFuhhTzdcBc6OZjPeo
QW+IcR4uR5XiknO6XRbNLoPYknrQtb7rfrYuWVYge/l1wbYMO1iClPFmjqMISBiLxg6ORtHahM0v
vGTSfbTQy1mlr3qb/LG/9RSnDdHE9tpJ7UVzil81T49bCFmMXROEx/ryxzIExvk83BEr8MpaffoO
6Qtlkn93Y4ZUUaXwCGd/emTp2AQJKTQFhUGRoygrrIR5bZFTJMRhufNOhhP+AXbn7Maoeiqt8ISn
/XdWutzTlX7zuf6Ak9ZYKUf0WpcXbHKfD22reFQlLEhBfqqXYQWYQVcEbydbB1zJqGOoHX8B2rRf
DuEQLsN4+NTb+d6QQxvn+St5JL8rv1tXUsEJ8v1zUSQnGXHM0cREiz6LgAR1c4KpMljDSmzxIMAw
LPUxXssY/ITOqbxUvFqLuC2+Wl++zLzcOS823yIQqlbyMobQq3edgRY84NhnFIj3LVcQOEZL+8sw
rK+mhrALd+WbWzb2AhsZLsEYkAz97qqVKNcJVHV9IoCGr/4vynHZVINdgWcj42VXkLQy/BWAz7dN
Nv4hAAzbupHksOL+mf0tWwbddEfJTmBOBKk2eM1D4lSpQJvHFgJhZs/c6ytVzqrkH4j24VwZRqpP
JZhTpNMptDMS7zpwEr/XqLwfI/1B6kcT6JI35/3AoSCJ99I42zEHrpGINcOdddhr3M6peYjNoN34
U/lajOmX45JrzUp9kwJUXsQj9WUfnI2KBg7m8mKAibIM9IyWL+nXlu/f5sl6anPrJ+9cLqnCS9P8
0tflZ9VifSwEU0jo414U0+JI+VLiKAOgkytvaEzoxaEv8O8Xhyrzz7jvj/UoD3Gtbw3V2SjLH2yf
1tbpZL2AnLv1Dr4LnD/XfOp+ki58mjoWa8T2KY5ReDLc7pQtWxXqlzpCCpEy3URl99Tq6rPJgvs8
9G96Je/I+pShmnFgULrWWoHE7P5KzLa7cGhGb5KovFGsd9vZwQqfzhsj1P6YaC1i88FzJLBN1Jno
prmYiqAizg9zcGwCwAAxdQ2Hpa+6XVOy6QO74AdNmEHIiNyfZVRfZcLsSYs5JxmKncchu8bxozqc
cZ9qEj5fXPNwxGb9lCdOtnYZQEYy17zE5sYRGAw0Jz4ndGILOwNDLdsIJ7apWLOYD++AdeIF8ckP
GZC4nyF4mG2TLVgSQ37I7u11UFfZciqMalWHw47nVC0Z0L9U0sH3gJZqEhdaJT0PYOFPvNIt0R6y
18EUXDiI9k0sv50mOY4JSQAQRMCPUrdf+VXur8MS37Mm8e7I8RCxi0Z3yn+zhjY/2dSp4DkxrcNr
2cGGPTX8975h7NEYO7+0pq3o2W5km7C9jArs6WOYNsewrKoYWV3k7WECYulFZvM0WO3egAU188bj
xdmAwIgYQPaHzLCyFdwywjpxzZ4DpuKmcK5xIX+hzrOhiu2Q6NaCMtR/SE+MCratxR1d9JyzU9Jy
OOXAf9Bdo1Vn2tcw5JwBHLGNXZ7JhomPj+EHyxS14divwsb9aIR5t2HY+JF/Iry0tSPt2c2ivSkY
MhQiZZrLvqIFrd0VUvxhgFS66Cca1dJKvbQtIDJIFJ0KMYh8ESap6LPCfjHTcIsg+NZ6KEOj5MRC
3caHKXdU4Qxixy56aR2oIqmdv+cZoijZtFXHr549PLpT16PVpMiwdIexNRFpn/p4zZYtYxkGTbtt
XEieRHTqY6D1dOAlxpzexidmDr59wRtub2u/PLq2epZS6Ws9t25u7GjEo4Gmza0FjVASZykiMJV9
Xmlem6kY8ze9va3NJWQT/5/bweihNl/itk3WsY4ETMATW2P1ACIggpYmJ81QC06y9lqXA81z8Baj
4pSx9VmyRnSh2JDASoi1wqywNNLslKfJGz4qvpoHzz8EeCH2nU53ZGATCDnzsYHPU7ttbfE6O/LS
2+qNRWYLk7G/M2vvE9yqpIggCEv7pE1w1Nt8PdTJau47b8rYz2HFD/f6Y9enAdixKspbAx6vrIlB
mqH22ZbDjm1kO6Oy36th+mBfigZCpWMoL9QtSwCRqljq24h9BLhRggcsdmIkohv9yhkk1BK3PPaw
n63ArhZ1XXwwazj3aMOLgDEfvD/tJQkpEEvLvM1F89JQFai82Qkbpkczbx+9Z1xEryIUZ6LatzC0
Tr4raO/bgwqNo6yf7AkBii7nwRVY6mVx0AUAiN7ckCmdFyWi7bKBagSgb63q8WTlhOaibPwKihc3
rm9gubcMcvddOl/zoqHTga6RsHXNEgi+qHFZi2xJmdWF9o1nql4OOFElyTPkLv8ym9O70+QDoUHz
n1nBoQ3owTQ0V8YSMJRjiw5fLXm0gwMex+ph0r71afA0Jf4hZEzYAWIBXr3gUvLsTt6g+/8mU7j2
tezcIiO03VfSTicFIypOnDuK0FOburhWGbm0zbbrvhgAL6JSo46jW1Tz0U+L/kGI/C4Qcj0hxRM6
HXbZ+I7tY5nmn5MN72rSbyZj90gbjkXV7mubYA/sr0XeYebAWk047Fg02revYZNxuISV0b52hQVF
GU4jSIJgoCB1m3+I0HVv7jBYLnzXXEu78YoZ+9mY2gfBYVqSYsbDdQ769DAN0TFz800IorwuCLpq
tQLg4mdvftndDWHtU+w1YS/uoPRgbJpPAwULcq7Du+pQHmQdlqW8gfRY16HnK427v5vMTWvSzubt
JjQQBOr47uNyYN/JPnRbD8EEHbZcCr/czIMDg/CTVW9X8mVbsqWf/sNyhE1+F6MB2OB+XTG+Khx+
Kv/SENP0EhMxBp1Gn+FnWAYhB1zMWbBNe56UKeDPD57CTC7mAE0kf7eLi8uNGwSBpxSIhPanIJpK
CVxiZJ+je9+qLwQahOGx/aZqeCFG6oFB3pDSuza2syps+1Kl9i/hC4ge077sxR9l66rzUdV05zoA
Eey7dp1ZLl947pn+uMw4hgnxzitrVjsL+ZDWkroJq1OQ/JMJEe0pwluKjDEnw95mvdqjGbxV9FHc
5Wvd6je6E+99RWTLFheFcThlezRVD55N7aXPjYcizAkBaEJnGcc6Ro+Ad2ayLMAfjq2i2Cwm59Qy
0e8L7RlSJ6FWlTA2no82Jz2z88SrYp54fohNn4ISKQyYgTOF2NwMn21lbZSYqRTF/E4iBKVWbkUt
jgSgnweMEAEBMoaxU+iB9NxiJD5Mdruc4voejJjHtIzmo/9nUA8srRH7QFVl27D0TzpmMiJih8It
DrULotXPWnpx3bSZW3QxG6IBGCcZ67JsaW9NX986Boljtua10HjbpV6nSzGSQWMUAoyr5mnOCZeW
UoAtyg8jZEpPTu17UNT3MO04ckYqHNYJb0TKtWhl3TGU8a6iMmfZOxonRD2Ha9k2cLrr6IxwmpMV
2vpbxuKihWWby8GF8pAlk1yloZQHutZXU1dk8vGfcfMQaEqWIen+pTtjni/6T5UXl8Ge8HLXi86R
Z2yqzULmoPbCqn4uI/dzytxx2cf+a2RB0SlpBdzwVD645ITdtxzfN0Rpz7fZwW5P+6ZXV8oGmnfB
sSoWbjacC1CApOhsHeIs5stBDAeFZ4xe3SuYlw0lKGTr24QsUmYwQPC/zFR3Bba+BESG86JlNxgQ
vGUOof36kNc0+4wvNRxeYXInfAMYCUEbEBsoo4JuKdOKbT83B8dqX1zccI/14mjZU31B2omhBIV0
bGC6RuoptFjL5bZ1s+KK4MnqaiygUxgf8nDCh8lXhGJANrA0776Af1uAB2t1G1JWeKNYXeqtsWIR
1odOrYvzkpPNcEnu9JWYdlgPNxFG90VmhSRlTBA6Yes+ByRMrETcyzi7QkweKDTlM6t3QD1YP5Me
7fqaeZsNEpZB90AphvsjHKx04zj1qiu7B6ORucuob4ZERMvM/gNszunFKaO4Tcsk2Xc51YL8ZDa5
auoYdfAXpr7HBbP0U+04VjDz2NXLHpEHT9s++WaMfF2LpxlU0cLFn+L54Vh4muzupm08zR3uHN9W
F7d0acQtQXUW+3uTAXOHXddrdWftDhXn70xXaL1oMnxhvTCjzbqBKmIBLpy0kgptVN/WyM2MJ9kD
BcKDPWtUwqqOqBWLq+YYOLL1nxqV3nCGFaFUpqPElkai53VFPjtR55K9GxvhO9d0yoMVpeglTJ2N
1mG9YmzwG1TEz4Dpv9YicaAv1Albm0KoNIn2NPTRs2+aZ0z4mziMqB7wgaGuNRuVUNN0LX1bVMJ9
aXuEkWy6FdL9K6eCXgDRqcFrVIRMcAOTn6yA7YVR3QwIE4OlK8xnC9l2WSRoJ7bqsF2Er+TEfsI0
XdcQxNpSvcjMvrk0GQtphHCf6i2A2if7MbClxeR0Tj9cob9OtvHdac55EiOlpX+YSZWhipByHwhp
WCU7FXxU7daEHBxLVn4N/XCJOvOVMR/Dg5C0QGb9WeOZ4AX44JrcRmmHiMx+/G6N5nNVGCc/infk
Lr3cwmXInEj1A7Z9fgZNv/eRvk05qIP2MdRoaho3PhxJsew3HHimWKWOWmuDBdYAJtA0zZxLOFFy
b87013ImbmD7zYZMPvW974Um7QRgYW2oP3CCjDxaH7ryl07jbJl7qo2UCEZ9EBzDWedCDJC0Gcbc
c67CSA+B8k371M9Q7+XVVgUPkEbTU1O7jM58ArsPhtV6alR77CqcVi67BAom4mk3/tW8y/kc46vS
NW5P7d4YXAVoD+/mzIoL2YozvaTnawLrfNouR6LXk3bNBrlE4CgePqalGHpv4FKL8Qn7YX9yIuOo
BneLE8LTFcQjaV98JXizLY7mhOk5snvfo9lgL4xQvyN0ARoLfevjOQuLbu0Y1xDDf9BDCJGSWta3
jTfiuE/IZPGRNFlxcBv31xyNLWn6PRlAsod+QmQCB571Y1TTZvThkfexsRuqmJIgucBD+cP4wTUv
/Pde4ZQkkjIv26i+d35znf33KmK+EY/3IB2ueh3na1sCymDj9CVuxpUM8NklBnUzU/BB0w5WPWbo
aQkImcJZKjiiMsOpTpbA86d89qaZ5JTmPtdzviIosxqVzXc3RKts6l/YuB55ZV4zT1KsbjGa7J9h
ddcm0P1N5Y9UEphhiWJlWKax5SNzVbiOZ4ua1boGU/WjRdwG6HR06W5oLXBer00jPwZO8x1IHGWu
UyybwM5oQ/j9GX27fftRdXoKL1KuaNy3mq6zHgiHY5lln0TAKBYr6kme0GfU7yufxBJWyr57VB8G
czOn3dq6e3i4cIdcrpWFW8U1V9LNPwX2WK3tdkNTHd02+kI120VFjSLCsIvFPaFniGEzNeUZrvWO
jX+IBuYV+6W+1AgAM4EX2hrt4a/CisFOn4IKttx0hr5V+CdzRp2iZuhbuKMOT6T56sZdLsmt6DMv
bcAyk2CA69PvLLO4p1P4wIPgpZ/YjpIw8Ec0xp8CUji263VVOVutXKuAeK380X38gvxG5hZRyFmK
2oRmBfV1GgT+BYiVnXoZB7zibXYOfLhpcf3KpA9vHaBekrW6nz734/Q8G+YLTtuNsJOdHaD046Xu
eFbcdDpOA4WZGRl/xHkxDA9PnU9Dykm/jnlUtRpn4KPCi83OXcqJW5dvnASFKQqq1XCl5TOXAQta
nLoXMM9jfiD2ICCJWyQbHVLmc/XF3q1syYKIBw+44YIrcz45htSS6haUy8JlcMpUAPRaxnEe5c2f
ybnMGEJ+SB1CRuNf3Ta40b9t29l8mkPjJEgrAc4X3PCUWoKszlLP+/f60ZjiuLlbOQ4gYlYfUY/M
oqcvpcs3aRXMcOx+gYmMWuWPVafrJg7MTRSQfBrF0s+IIxnCvhcTS1GA3X03RbsaosFLfZ+7t49Y
WyEKcu/Yd8AIroYRWFhP2jessGeF35nEZhgLqPtMAVvuYt3WloGtU/OVK9uIWZ7KGGSaW8bTuP7M
1gUQXDMFS7hstTI+DgFBoTKejumUrmbl05VxA9cJX/IgTyAddgpAjAzZxRMlIB/9Kjm0AqfgpCgN
DXanoIs5XxUpoU71ByxGJe6RDhx9+HB65zlba4EqO4P5kvXuVS85hoMQSzDLCMSFzSQudUJ9BD51
NMn/FUO97wwiBVqF8+YXLXspNBTuRP+kUceXJYjxgF++jrL9yeuiJlQMasIMxLszWi9ZOVD6NOZq
6tM1iV+sczkG9tjauBSdC3LnNFK9/UsC+FbM/lumNz+TjyaGwrKX3U9tIASrJNzMTOh9MpKyx2YR
RRYrNeTwL88/xEwwwXFecjoQliFustk8GMNLZnNP6bjH+4iWmO3UR/7A1W+p4bGtXCxt+OxS543c
J44i4CMbMxp5DiPtPU70p360T07T/wtZgMMp7RR70zdfS6f8GTUC6eVj/GXw6QY+qIUwPGQDQUvL
3To0G11MbrFmNlO0xjrM5VuqlX+kbPeJcTaJ+efuAWDQe46uIFv714/EOedDrsdxb8XqPpac2nWy
8yVfgI1EBOK0CbSLHaBDiOwUDQxcKWNnp/EAJfMAInBFtafNN4vBuqYbG9Ui34vDFD5V/HY6jseY
Goqln5ijt6CPHkceOUh7aWDFjIuKH/2cgqCcGD0WmFIzXLFzuiWuQ6RsXDfE7Yew37H62QsaujR8
zb3OkTVXK6mlr+7DJMMhp9O5zSTjUkRlVs1Clm55IOt22QXqWUPCz9N4hV9rCL76R3CruEnKkxrr
OkrztWKDSgtEkQfmTRvj/fwwEopsk1j48I0xOHbRlxkzGea1qlhTgPbalWJrjxk3nrMpzPykZnVy
1C9hDL75eJESbp0MOhg7X9T2W8zswDKxzQW/zuwuQVa9Tqn1xSjeCdKHlx6MJDtXtn1jr9ualLnT
IsnJb6bQXjy2mwSVQwu+8wfU3B28MGPM3b72qE8TN2Ah7G0SmQg1Ca2Jv0kMnvecukqTXxa3DIt3
+NFCEocMMlCV3uBXnPK8XE/h19QUa9O21yNU2ofNG6M71IFs1aD7ZYpJpu0+eKSLES3c6eVSdkR7
q2wvGFCkdb2rGPMXD4pvYKIviV3Pvq0aia1zjjGudR1/X+uilkDsGhi2M8PDsUJvQG1U5t+5gb8h
II2JYBT4a9x4hFGDTS26vdQ+zByDwGwsCrhJkYE3svkQxhG4KV8/DID+dSII03MYEiCn/NwVE5hY
EqLw8UBpczpzxTd6s6kAboJTPXfFWybITLOp2gvDY1MrnLXGbzVx7XGtlBmCvKDhZpA7vcjumA4v
+bDVyLW5w3budvFYeaYAYpH7qDlcO3a6iftkVQQ/DvpEAnbEnK8stVhrgr7hQUu39jBIzo7K1xZm
BTcMPh0tOE658U+BIJ9c0M1Cz5ed7LygC+CU6q9mVqAi1y4bF2wcT13/yzK4RYAfSevTFeviONfb
aZ1VCPejJJlbsxqBJjQgHVju4ZUcWSJ+MbOJBiohUFr81vX01IwnAWnH7P2DtMRqjMRSwhyLmOGO
U71puHvV8EK/EBvfzhgy2tqOaHPloKjC9NUA0o4eG9YM9exQEcdE5M54sRnmzg8dqGF1RdntkCMZ
f7DVEZ+knMsjCMtWDYskAM4odM8hblTMGWWFvZ3br9ZF+DTd3TA8Ry0wN1xNCeF0Cib09bla67xF
TpMdGyKi6hyE4Pwqeny9tZ8JXLMT4amt9r32KnkX9chTYs2Bg0r/FQdgjvV7XexEyP6d4XmgvAgu
Y3PLk3OrJBsTHnOLHwxMi5JxkKOvgsfQwFErvcXgZr7FTGdIRJpjupUDY3r2NMKM8aJOLUb70XSy
S6Jo102gVjOkWImLPMMfr4E5CxhgACfidflRPRSxhKTyAycdTuws164qZ8eBfdTsNV3SA1avh99z
fS9piIIZqY4acgz5dGNIWATXBFaraudwQRh4+Adj/dA/9ewTc11aHcvpK8dGXRLxmoN/zqdfkvSM
zjndKVKwg2tR5xKEGAA7aGnCprBW9vgZaRC2n5iuWOOa6TTKGUG6zVBv4DgG1cl+EMPhgcXgyqAa
WjSJZrnOnNcmfbVqr8d/bDWwciOO/OZoBn+K3J/BOrJm9nqBBcY9O3JetcG4N3HECEVGPsn3BTdF
m7lsLajRHMdVzWae2nA5J0jxkEkMDCI+DGMRNFdVyF1P/cmePoq4HctrXP/XMlmXl5yla2xGRywz
NAyH+fVkPly+7PSbs6Nyd7xzCM+E/yuEQLIB0rq7ISRWmWxx+e6bCNyzlfwVMWvXivqvEybgQQ0P
wFi1ePjIj2eZfn1o1uz0CGnGwhBOwzx8qwCOfQGYlHVhZIgfRPo0vrkSA5Jpxxfm+SAFoNiA0YiI
gRSjvWWlnJchF1D2eUZE7+as2YYWTs+tP8BWflUlrjyCCH2+mOVLCqWy1uIVwGpC/0AmO2sfNsZS
q9uLTSXJFOJemBQFzETzMNpl2pOjgXJ8bc1L0J9QpRaStljMrKqZP0cmUp0Sp6T46HWSEFgDCWVl
ZnRvJs72ElabVR7M/kXEYuVggwQ46LWRvbewNIIro23yBvNdI0iAEQWM0SKjSUNrUcU2s94hgds+
YeTay1E68+KjFfcGv4geNStbzJhpiA+C7Q1YQKU93jLui+ClDN9M7V2zDrV/7ocAvfI8gW9uSe2V
TMG8GGqfPu2pVy2b+R3qsPphCebuMeIAjckA7zUrJ4YCya7p3bVMeHfZgJMRezVZwpOq127eKPda
sPbIoBktyNtJAty9+tGrkezrWcWggTbssTm588dAoBUL0gpwmBdBr+5owBE8c/M84XSMbrazS/UX
p3iHYGqyzX0A8mg529h/sXgAzXg362vsOsgQmDoc/Z11mGgX+EuYq+4f9sOHx3cItv0ICJcNWLfI
PVsM1AmzuF3qjd0a2c2M1wZ+XoORZ0SWt7367F0yMZK66TGs2CmxatgUwxM6EJ/1B3tN/OhYcqGC
jHjc1YsU2gJb9dDszLUeT1e36ASIZyhjlsHl5QTOOzLCwCYF3h/kSD8iuYwtl2Cte5uN/lmDhqn3
iHSi3Xd1sq8G8irlU5EV9O0vTOr3kPMvGQybsNCWYzQvYfkgKJSLkPmnnrifGYZMmwoY6iMCvu2p
6cQgEN6uzn4EvocGVGZUr0029yEVGPVbBa+q2TWszJrFZVDHoHodmqeRNGS6ydN87cj0Jwp5UEVb
HEZBJAvSH5PdpYH30k+NDXjcz4n9N6xPs9aJlmxy/PU2tnm3x6wY68c2S/45pCQac3imsNsLdtvU
pNe55plG6ducOdmAOh6kx7oc9n3DEhWBMPdYVqymFgxxRVxqXPL37FrtVzmap0UWRCyKoHL6nQ3t
2uf92+xEJ72ZN5ZAUOsrTt3C+A5sksBwvubMXCgB2ZoxOxEVMME+54vNOpzBn7GnxZIY3V8gyks3
rXRkivZjZNZruYtIggFgxSKDlGmXVmRJbn5JvTR57VQ9GeMIB+750SzDr9n6U7xifw+LIbdzNnyx
ABHbCZ7nJl8Ju98n7CMI2uzuaNNy0NlCuY2bnuN1WNR5d2liWNW8rSeAfyhpmYbyp3kNbk8Gpu+Z
wO9vmJtOA6Cq/vryMFNl29lpnuXGQtRxpqPQy1VfPQUwYwbBEiyyDcyu+1jDytqcU8JNbC3wJdTY
vfDXBU1hMhlHnKzboXwiJs+JwpqpFnPUjD0gMocXnORez5aoqkWKS7SLbg2bvq1uYM6OJi4wvcHo
b9/IR6aPTZX/OTqP5caxLQh+ESLgzZYkQNB7SuoNQhJFeO/x9ZOY3cS8fiM1Cdx7TFUWLa6MAkNT
hEthCU+1ZalFQebJgRuDA8v6M8aUlypY57wYKBFTuCTE6JFCrBhAvEYeVtAtVEzARRCxeSuK4yt7
VLAAMxEoWCshmKlK3TDDtwkgIgPy3TKUDOpPkQpiwOKEVswKtqrwmbG7qYTffsg2svjSYQMnPXkN
TCSq4tAVTwD5vNyU+aq37UN9L7Moxlq7Hnu46EzcO5Mzk/ll2C8tQ3ayGfkOIzvjjwVTBCFjdEoV
sVvbuOmA47oKNsRS3SPVu4bNoS0mR/ZfnEAowLFc9MgAJ7oqnco74Z4R9pqqblLwOW13abgkxFtW
GRvefdH8FSkG0+azrp65xneXbOLqEeCND6k/Iw8nT+nfPdS/CRpcJBJ2rPVox9t3NqMR+oASCpAv
1S2CpwS6eJWowFBti75cLwrmrR0xC/qqVHBa9V8YOAN5W/kSV5GwwbI0FIxJ0XqrxccYPCefVCCf
XiSgL0zPZIfxIxS75GuGt3lqG9QIE6p6c1vTwYS42kIFX2N8xTfH15PYHv7JruOT6geyIglMkqzr
oK3G6NHImy4badQvQk57KglrKKc2WipDaA5pgJY3pXXXlA+PjxodaJb9mMbFhOVXomHI8tPAWtBK
nnX5VcvTqtZ5sofPPtrWKKoKYuBYNvDbjH+oyPEVaJwghjvfuWZUuUQnzz0XVYvE3V0P1WrskTb3
/UIDmcZKdilaEKdwY4Vj7RTwhpuRbR8GUsIbcehNRPzI7hx54gm5E6Eyp9WnlYJDYOa72CzWRaWv
Pdz6oiIeEELeuSWgxwnsiUd0X+GmbxU7jr1lWzJtCaplhh1rXl3hKVnRh6LnPRitdgnhbkuof0xt
cFNe8JwTaAJ0Nwky6TDqFreaC3llj8BwI3qUXUX8xH90C4kGBNC7HMiyLUcLHAyDX0BZAZFZQdUs
iFa1wwQzBm9bITPB1HG18trn3Uuk3OVyQV9UexvY9KsG8U804S2IJRd08aZLrYto/dOi8BSQkuD3
gltowMQrSlwFbAE3/Kim9J4iSFlxlWIuVKIQspSHG3Fclb55iwzOxhAqixetcYzvMadudMzWSwP5
1Wny2AZLGaoWyi49jD473WDEYdAtlCNRGKyr/EVjJtAJk/ivhDubtXAOu/AQy8NjQlgVGxk5m+VJ
xmuZtslabZVvIcLvkz0rbbonyV+V+Yi1+o+hJ5BYUo4+7vBSiXZi4J/6vt40mvX2B+sjYEdbFSLf
yXx9nMGp2X58rVOOS018sT/5a6RuZeqS3Y496X7FFpg+uKIS6WGJDOCZ5cgLrXk6alK01ROUb2Na
V3Fro8BYmWq667r2mDflsxorxk77WIVqjGTAgpil6Q6keUHogLZkW5O5UpCPt4BJGnnla8MQLy3B
oBOFay12zH2VK66aNQg2RtifRXrudNb+1pYDG73TKNmQyh2972116LacJz9xyO/IwQs57g+WwSkO
8GLirVcVnnRmDxG/h0mJknSZ25rqIZZmV+FB6q0Ol5NMjQznTvgJcEXxXhlfE5L2Rv6mAkqIXDDS
14jgNomEVTAkj4bDJJCiLwCdHIJ4SkTfWISw5XT+k5H8gVyIAcdfo7EyNhIayZBeTNO37fSEp/d/
wzMOeA+l+Bh4NnrfP5+Pvm/FpcYlhrsdfgi1taFF6wqfVQ5GJc8kGPK/XXIfyDTr9NKRcbT1no5k
kcQBlY2WqR+GMT9VebKKSh0rIYbbvNpOdQ0rU4VTSWrG0Dw77GOZ6B37qbAlZqncSXuYwyujYr5W
BGeZkYaZCn+MMp9a/IisV1g+IgG6qacRbAb4WuqpdeuVOp3GQsPH1kAsAkinit+Fwn0Wo1XXJNwD
vO0TmE+N8UGGOMMYq1VuZE5pEKBiRS43yKqfSAuMu30Yytu4wVnXXxAzbNTgMSd2EDHJRxtSn8U2
gqRTmCAob8mXqT5DEaJAO5D61oBtmIc//l4IW7uMLXQ88sWPS1dmND9jiLyOzmiEVoFHWBa2vUn1
0CpbLWQRmwRwriw6aio0NayvCrGnDU0/ZF9NomzKTEfnphOISiQ57g0Vn5essJNEJ79kCnGOb+MW
iTupQmXu25qPSQZO2qFNNJzysW0VCvhN30EwU7ca0AtmtuRUD+mFydc19hr8AsZdT+ZDiJ0nP7FE
wFZrW425nmzpa2kSv0RvhsxobABhtAgNXX6Eli/mV2gEtMxpK11ELdmKbfsXTzV4o+4nxtZHNQ3K
KBiQNQwpSOFYifVF146/wAQv1tAee37LZToliDfwfc4KeQp6YZqxEbBw0lRzKqMa+RDi5I4irj5l
4+idgjJ/mCqx3ZJqk/TNVZ+WtwQQFklHzb9Wgb9AKB1HROYh1YuV+xj4L3xvTyGI/4CBPBlD/A1T
QO0tcXqWPYSYkLw52yipX6NC+unbgbZAYTmUj31rK2WPebmfahjmsbaGrbYbYWF7fNVF1SKJ1qqC
zj1P1paG/SAcTnoQ1XhDhJeixGcSbsL1FA4st7xrSveyqvlgl72aFxg8fHArsfqQew7fsce7CtdT
WlsjMQ/arJpWMo+AHP7OxEET7ChZLQYjDoiylt9FjKfNTxTUK11/NHDVM7c0sHSIurDscslCn17c
RCbW81ToLANoWwKa5FHRtC8/HNdm7J3bLHH8Kd82legGMqdvJt9NSkopU9byYBxx9RsrSYJjo8do
xdVrpTC+J4xrofblOxehkfvy0wfxip0+ACyNbVQThW1QZfeaoneRKmAj8Ospff8hRjHwnnh8KGL4
SCtVX2WtzlUOmjAE3hBL7Q6vKHDTBh2jsc7mgPHY8E+aibrIMmDbsjDNRXaCWiowFDdwfMT7jlTb
cOz3etVtWdi4sKzzdZROH2GOOxzePc43Y9X5dJGd4CBMu/YJo0evQH+sfZt9ecZQZiuRdRYHhkYD
ghA46l48fKFI2Rd5zQQGMS8jSSUwSG+rngQjHJKmumgSDSmeSzzoorGXh4mlo+wMJGdXM1aKI455
yKNn5I7z5ZqrDbQEUXLLSnd7lW0DMwrus7LgE27Tm+n7ly5EalLJ5i6vk58gZHBcE8XUMgIIpje7
kH9qSbZy364apfjoNPKuSOFBdqrdcmW6jQOrMngbxFDo8V7wOHGIxLV0RaL+8j4IJrso0shQOj7p
afrskuDQN/73jFZS+mFfMf4kZWPj51PhKG3reDKjgJJtbybaNeFhSigdC9l/M3cFxzVsNFHd1EhH
sYKmq35QikXdUFKkFDpBKzAKFI+xZNoyqQFKxEjVL7AvoD8ruGOJu60qcxOxrU2FYQvVyq2CegVD
BXFgQ53KJgEZ014QQAIk+qM0WUDIMcamuZUpaOTS0TiNckz7Fa5rAAPkB5K8obOqzTbeKG2J53DM
IgG1DjzJAunIAojNjxhfJ9lzsgIqRvdbhgTV9S66BHso8P1xA5JAuEjMZAn5oauof1EkMsM4IDdf
k5O0yU35pGvNHf7TZujSC+nOK41K029Tp5WEc1L+hUjMOg0lOP6c9YwYDrzsYo7JidPJlcN2N4hQ
N1jJCLnxbGPBrfKbMX1qGEbE9i6KgkMSwT9TmEMKjWsvn4EWH30FKEEX7Xq2fX2Ew5K2ACH+chqN
S6nEdqCnAPZIidSRPkyohCKz2BrjiPw3X1rWfiZZERa9wvuzagwMB9SCmRWuZcGgOCQHomy541Wk
fPreD3/keVQnlFsFAxlCnNr6yUaCixqQaywggkCxjZEiixcyA3cYWezNLH4fBibqdfLpldju5daH
yIq4Ym7AIJpnmgByUd02nnfITIWUL+go3KStXqxFGYuD95e2ljMkqlMqwpq4JpcsCzszMGyrMoMj
rOoWs/CY6d3cH+XclNT8fGlvpci/EwEtVjuayHAPokGmCD5BmFHeFLu+x3w6Hnm5izf146aSHnKa
uQRWLGodAURgl0m8r6C8i/F3nD2LWloKo/qlDPsRN6aP+UmLrFWM8p9ApGXWU0aXDCPRF3G9ONDr
cNXcQ6DhGZrZUCTanvVLU2NNiOCG5Aq9IKNjiIyFDK8rqdqrjMBKlECgJ8PWGgMcFMNSElI6twox
AaJnIE6msjfTL5OpOsE/TEEzG/qCn1ykKVmLtHbKTCybU0OSnllJTp0GCDEHjzFQ6Wa17Mxym6rn
EMdHMQJfaX717iHN8179No+bWpMER2LhfM3ak63hKqKwnKxgV1H751hJfLK+vPa3lHZxr61q5Hva
9Esc5dIXpZdMZv0imhgbsmErPbbLDaQRPV2Nkv8jxcFV0no7C6N9OJWHdAKYN3DfV94ms1Lb9DF7
h29kV1FfXPSu+hV8EqR6i4ogYp2LV4XxFFERO9Mk2xjPFl7BjVko6w713mDcVIhDMAyI6DCQpQ+O
h2rLIusHKb1j8BYbMeih4rsNPlKT4BxmLBLCXhlMRDBXLuNMFWAU3lGmqnj0IOOgBNgLqrj1Azzf
HUfrOP7jGFtxi+/L2t+LrKnb6eQrn5ZoC/0H0FPWfSBsRd8ZauNZRsN3phvEVhZ4rpWnNOpvTsgt
JGUgDuKhT4EqsbWS04vUv3U0Kz7tDKBMPNazvsGqDxbmBWO8iVRb+fy15rmbjZ6NDNROtDtZS8v+
Wgo+gVuHlIG4zsvVFDBugcghpJOlxyBkT68Sf6SmxEyNDwY9JX/TtgSXM8HdwAPbWjA++LDg5riD
XL17Qf4FpDFGA+upgIEqyQ0cFkzWopjYpmlb45tmJpMIJ2POikWo3KMPKxlA1gKOFM7rVERWVSfu
NM1bn2GXQawfFWAgbMcbXNqRkh5EpGcmQqmurLAhVSvyLNEOS6TWgpoBpv+OVAtleLk12YfwpDc8
ginp0i0mJ1JteNSf8YQ3mK82ZNHdl+HsBHqSY8NryYQb5x4Z32RZlhAdknUHoMBSH3VyxQvf9wfq
QxPVsrArfDds9hGaXxgWk+XGdDroYMl+L8dDgfDOj+xGdBlf1s2Gy7oH1XHSwa9Yn3L50KfPtENY
h353Uj9T5U9jPWJude1s5JLNxITzK0yWDfNQvF+9cgYKOQmAu2B8fUv47nQHKymLQmgksLMlbncD
FEDC64cMAFUNJV09J3QNTsWpqOAj1H7S8TNhglL/gaaZojWzAOkct3ulI6vE5l2aSfT1rwqmHSYm
67uRvlAfH6AEyB64TRqMK0C2yc5TsbRRb65TNnahHqx7/zl0lCHBwYDhpQH9vpnKzxChclhJ1hG5
n1sb/1A7YMKVgaSlVrvx5UmzjeTTzB4NFyaxU3YIkYwtmoYVYFj7/k5J162wZYBO+redRwUN4VoF
D9iZI1FSd6qvpRogmxPQx7Dm/idUFz1858Ol1CBdwmODE3cs24WaLsoEDOmiqF8Ctvb6Q0/Xhnig
NEynXzOZtZTglwCGkJal7PuM4WVxJ+U+Si+oBCIBK0v/7AuEyXamvcKQvmivQXUh8Q35XrwOP4Cg
mCZIp1kyVO4A61fahrSZxFypnSOXX3SwIjBHrwSyCNmDeOgqfwJZMPKrIUQwtOldNoBMwSEg0EpR
qsERA/JuZ5gch7ch2cO5oK8yymMCLEe6Zeb3LGg3jMNYsQP+TFCEir0t505rnhL52cyhkw/wLhOG
HoQ4U38Aw1ik3+KclDHaIVt+GQA3tgmfRgFUtohtf52E5iHt/I0unLvUySXMLL56ZpTKXbP0YHgv
KjAx1rkdADUTd4jJk6SukMpqnen/BpUgQx9oW74NmFQk/KGG+ZDAUidqtKWl+GRQs6O4SMMnAqGm
3rTBjVwPXi2MedVP1q86zJTdui3xtYHDgLnenfT8gWmf6zJHvYyRwmfNTwYvamzenoax/WfxkRHU
o3Gy/tLoYKE6jihMPBR4ClnvOFqZvNzr+MyTYuCqsZQTg+eogIE2x6I4Cc2ORt3Wg/LDLpsTQcQQ
PbDlaiemHzK/XRxc4vyvBXxAtSGctQJQPFKWIHUCeRP1m6a+9MMZj94WX1eprlmmdFziQYeI/wXs
MzRcBVox4H7m0HtcYHcA9fJsehz6ncKXbtEAxPXssMXTGRJLgJwqhbsCSE/ks4rwUa2UX8hCgr8F
siNNx8F8CB0BECtURsFJQAWWADjnxcE5W5IG1wKocXvBJIDyUI8XhQmYRN9QxdNzEGxvPtawPhfp
AS8kUsy1hm/Ealfdtz+9yEoJgzfrE1PobBF/BRGLeM99woLOY+2mTHqBqM9PFoqBVT+fe8XTQt9W
SdSF8ruW/VUwInBDN+JT74sDm4c7PoNu/KcIHz1qmlz9U6YNco4qdDLDzkgnH82VSRVW+wep3QCJ
iVEEkm+r8IDE5lnyd1J+SzFENZCbxt8o21fyHhYeDcMB3mJh/I5M3A1e6OCW9A5OVn56oJ9M6+kn
joAJk1Fp/455/4kLa28WCFTR1Vlqt/sUSRSFlqUcEVLXRj/jPADzw32gVEI1Ox5G4xkSei5xEjpZ
B3ICrsg2076T+ssonM4/xdGXpjihR9MNZu6GiQwPYpV+jzyZ6pr/KZ9WREpePJz25ibIWLakq1jd
RsG+w4EnqO6AZGGSPqEwNBbLXKhMhOCYG0jvRovJmrmaKI+OMKtfiU2UMRGhkZqeGQDDRvwVMQTW
u1E7ELBOsug4vvrgpyHagLsTekFurUd5ifgs6KnO8WqSYjA70v8xE9eTJcbhnF6JUpLzTzuZ2C2I
TKHxv3XhrmxdIgLViK6IUQYTK2IEDY6/KTkz1uqmfauugnmt/Bs1DePU5fQ1lGjMXF5Ov1umis3Y
CqQqQmvdZ1mOPLAVTqn/TIvPImC2zMamS6cj1vayxlnL3JAD2vL/BfKPaN2zBMDBfBvtYnal1sNS
7hOQSsOeeU9CAB4zdJL0Wk2fPospQ+j2chis/Ogyxw+FOddN91PTmvmrONmM0UH3XTNZQ+N3uvYT
Oy2q6a8E+Lz4CpXvtETTQadW+x9N8YVHGXMJAPUkY7qL9sce/I1crwf/U6w/BDncmrK4xP3HY2ex
9B+UR4yUs1L5W3R8IPk9eLEkr6/R0G/NDr/nuKi7fZr/UAKtNO17ij9VlqsIjNLfKPBWjEvge54q
6IYyZPCSOgvYuqedBl122CbqAMSRizb3AMqNNMyety+/+9K6zh6mYdUkuMQCxidIvTUsCJCVmume
cXDhy4SvyKlMklKJAov9YE/qmkEBIds+VP8cPadBE1VlaBQ1+OxHQF8T2pUkd/trossnVhe5cMo0
R5BQYCkPPRwXhnpga6F8GuJvxHOY4MjLFJhCKHDhMD8C08YauzCFHwMZEAgYObrrqVvHmzY5W9FD
9U74iVBnJCCApIder8xmh9rcYi3UcVxyKLLjFxEv2T4nbwiAqdKczLq2LbAb5S3x1TDUgRu6k+ub
iNwx027wG9HcrqfBWpT9oC4a7c2HF0QnldgjVbdJFKCi+uLnhvuWoEkEQJZ39NKLZz1E5dJoG0k6
9vq5Kj7SHqyv46ef6nSogOPLpJgTHeJzHMJeQM9Ag17kewF8Q0WGAJHBIpezK4+rwnhkxZdE0elb
4sqEbykwc2SDLJPZjBSl4Q6GpLUIjG3XEElebaLmLXTfg38BaIHAagXRG1x/C2/H7jQbxU+MXRKP
Fgm/S37MmFzU0Batfah9qC2hSMSYh5RK5GyiTXvXLIThf/E4ocEq+RarjUAlndfGMR4Z6ALRy5fC
nFzVPUThwg7Iyk6z0NVjtD0vHS4ZuLNQ1A6KqUJcxgy0jiRKsD8RAV/yrzVgQLGbm36k/tti+x1o
ylpvdmbxoTNCEW3y8UrMZTRgFIR49BjBqBA3owFqpLDOsOTkOHOwo1SIr6OTFxGvzRoagg1sKXUd
cGtMzJtvTfApf8AdUXW2FQReaDKwTayQ96JmL9/8TekNREWTbCvkccx7AoJaItD8BW7g1xit++Zg
6j8al1J97scflurLYPxUx43p2YlFGco9wRpVGJ9hwDqHhnPZC8A7GCuZAMcIFXQNedMOOxGVfqTs
UCJYwzuDaoC4viZtglWaJ4iHkGANptUIyVb0OpBpRwvqiFsy+w/ZrEto79Fk+tVRQNQ8iljDxmWr
PFGUhYE7R1QMzKhz0rvzec9TFfQG2Fx7d5QcT3/40ldK/4qOokWD08fvtPqZsIBKBjgacCIsepkl
twIs445J00EtzhIU5UCnWuCxmJibrBr5NcCJ1FKwNdG/nrlKKa9LTidQyhpc3siNyrvZYgsrdlLB
rdlTwagbg/Op/8BFMJKMNX0wFgCvuuXZY+2ZKZeAiV3p6uU/HSCfxawXrNCXJGFgmf8JAErsNtE2
FHkxMoZFxboqv+OIkKfjqDpTj6W9+8KjMMvL8LLa4IN9AqHqZk/qBdPtYVkC//Ko4psMfOkrR6vf
RvuWCWjlINRYjDwGNdzAOD7m3jui7pPixDFUxyjOCtoo6NkcGzr/Z83ufc52QNpYAdmjfzQR5NEH
oatji6RWeZrZl0xTi2QvKO+G9JaLc20Bgy8Wc051XuJuWdZIyeUPj3kHVgS2fAS8pBedSBeLf2Kp
m/GfKY49FOIZ0oVGecKryRn6Rda0GuYr1pehCF4SU0PBYZmE4zKBOk4gQmW4mfkkPp55oc5HH1YP
ZfhNIUwaP2gKMGFdzC+YZrrvlMmxmv78kkqAtHlzGWb/EkStRfP0A65vfguafmvqqR/9lcAVvpKC
W90x38D04nTXgiegWpWIQFoNQ+TW15AyhADqVnr9VmuivjaS/FnjKdYsVIT1MTNWwxFr4nJWcEqg
+AFo+lz1wMNabTdwNHq0CIws/HQXgliY+pc0ER69EsZ9RLwRHQ7oS9D5ffgXBTyy7zz7LZCxENG1
idU/c/oX/GooJGRhkyj/sHI5WhqRY7Tu+dqq+bH+QPJpClehwN9rcKOwSG5uUfevQ1CkWii8sEwf
xvFEYBZJyhq+JMMj4s0RkTuDV+ZYkcQ365NEOHjCthTIQrzRhnRsqqvp2Ea4zhLy0MH6aoHblsXa
igiOhUSi4+2gO5CkP50kMP4MJjX21yh3Tzr2NIzN5rjWfTxhT4UhdGaots5xz4/iHAW3Zk3/EqxZ
VfFSg10n7fvWW4lUJWGyCvEmp0F3IJJc5C8Ux7sYot50ALLX9jurOIv+zmOh4T21K+q5pv/UBeZt
jwQynTY6WUDTxab2W0UVZSKP08mgauJb+SJ/Do5F0L1yvITMe8AAHnxErtBS5Sf9SAs4QXdNj7no
EuRh2s18lMUg/pP0v6igEWZNs9S6p1G8Ku2uRBsAgku93Ra8ljJkwJs2HSHFWxET3oPEWsBTKUPm
r1jh7r0Z3XcUfpO1EWANVjpHyx1kZ6CIeOVZJBvDs09gFGzEgGPdlsxlYTh9etCGJfvkmkGftuES
n3Q8JxBHEAPGHKY8HWO+oV/FAzhaq7a+aua4KId/E/cTn57IQR0fYEXXKGRjFrL6jRaPtJWYwbrc
MVbbEsnqgHlEPbewAicuLohTmejq6W4Kj57wEeRfQucwSVPjW5BilMr+dQkriJsoonVck04AM9JA
vVqpjqeeTfXYSTZkpjC51OOVtVgX4ilv/mIEdh0GzHH2NnFARl1IqopLJa7Jx7jej82fVMRuxe0O
3ms1kSqaf88HYJxiqA8Z6JXPfLanM8JUynnoSWOb/jOCn0KKt3rxYzJixd5mdqwglrlxzmheMIKR
qchWnQsKOUblCOa+bJn3uWl/iFpCwklzILqNZEaUxu03BAaUZZso/fu/aHtI5j3AN6gyvl6lGDNr
zlyLo0lHQQ2Gq+Xi7nJ69eipKpiZjjN0vufrCQJctYtgzsf4JQocZdGBuF8lda38XAunjmOaVJWO
g2bcyyQHEyJgahz3W1knOm4baltCMfsX9J62+JtkwDLw8gBvoGsEE44aARVw/BzZSgSvaXwZCANa
ism03MsKotSBcCZ2ni3LVF5Znsp1nZ8NOsxIe/nMqsUIy+BzjM9xfeszt5aQRLqecskslBAYx3Nl
IUTQlLgFY7SuoBzQAOWrbkBtSqZig7gBu1mF2fKv9fG43jS/47cHRzC3eEw1BEhXYi2SzeAfYK6E
jN9xgllTd5CebJdiXr52OxNoUbHQ+eBQ1VHtslTIUkf9m/cVihk6M1Ozm9ADgUO5xzomyaUa71gk
9JDKOZ3bT60+ALQPpg1hdoX5TNotnGsUTICqSjrldACkrizEM+4vngvzzK6ybfZgqEZSspT22Alv
QzmGT8HDVYPVqUIawzo0AqaQsDYvau6aI4wushJsHGg0VmbNdbeYEYqmAvhwkd9JpYUZFy5jiV3O
3OERc4rKoGHDs6AEMyuXZSoOTUQq8x+o5WeR3nJxdvbhcLAb4UsfiA9aByZ9Bsz4kYdmWpEJliEw
4J6E8Cb4iLf/Ss32h51fB6hxB+4ZW9KJ+sAAfvNiExcSWO1vVbkVw3pkT4AxUGVwjWUJ9RRKQZGs
ipz3AmXSYjxE5p3UEmqIFcGravlAwUO2R538y7FFwRSqYfXHzpTQgcApXysWym6FDuHY0rIe/dhp
uguYEKqZA1GyBS9QdmVPJwwavG3aEPbSkhMGm4LXJxj3gfEvUr4D9aOefgfhavU/cuEyx21RZLPZ
tFr446rBrpUzovonybeg8RgwLVkDMPBDfOvU5U7XNJwY0OpOKlsyLdxmuHkx+2ikBZt4lw35ZrED
D4sNAwyCV6HE8C9+Ka/EORsA3TJ2/nUcbsVJubUoJCVpJrlXC0w2C1napTBtkleOKVd0KLUl9ONb
42Yg/unV0Q1+xe5QNsecDaBX/inYfzsGpDThIhtkBaHw2lefvbegbE3VFx/XuuV10s1fuBPRhA24
L1CPX7hEsO9P0q5vH1GLM54vAG0ftJHmq/6Oq3OYHof4lE0/KgIHhU1XgWVlGzBcMXZaeRktDKPc
xhE7IdQu3a5Gp8LoQ8FmeC7Uq2lSmlWurG2L2vbgiDRsczvXL85d8NMBDC4nAJdtZ0PQWpsQ2LP+
pcUuzo3OJJlb3EdosmCCEebFBAMkdhbeGzJ8k/StDrtS3AcJn5b1VY6bJjTR1OPrP4nFZ50XNhAO
VPSiyY2xCXnn8t4lzR26yjmO1gPCkUQCcUH+J7+ClRwF0IJ0PurGJEOZdiy5jhIGGu2kviIpR8F5
EbttNxGgmO5S0ry8gjduH7OhEDfpRBQO19EgX3rpTD9XxOcQJxdj9KVOByUfFc8xY9uIFdKj+qVg
3TF0Y9WCjJdThXMnT7bAkVhg7iClkIopABSSNs+cUwZpZlq+5d5GnCbTgY8c8m1d26RPLxocQBHp
PmqwREXdkLqV8nejQyD8vEAXHH9QNInsbb3/b3mb969V2PRJXBfcYvU8/S9Yk9XaJdVWjWjuguE7
hfnQAR/OqSVblH416u5HN9zBdjgWAS+quIw1G2Aq6MOX2P1o2j01LjrKVaRv1EvMxqoP4JVKeWZF
0s18tCX76JZgUuI2Jj1cEfi+TmMGFegtag8OZXDA0+TGpAXrYfrtVXstuSXgpxgzV5x/VItf6Few
k4fQaLCRmaTVUQ/VLtPuDtA014X/1nFfWgGOaJ/x2YGwGpJVjOmnZliReDupe6svYzxJuqPLdp3i
YeBT+YN/OwKzTOJ1hOp4vFD8KQxb1Lte7euYp32td6zxT3rlSkqPa9puMnkDjISW0/EjTH3IuPMq
di04kfVU3dElgS0YQ2XFjTgQBhjVXH9ViKOWs3xcRtl3E+3mQiRIqdd7aZHJ2z76F2XriDaQ04cA
nFF9kqepzWq3Lb9eTdmmqRsRJdyGGM4aEoBi7odPMoI0ZWlpe/ZDXvdjJmcgNpoB+im6xeZJKp4s
7xDLqvqpFwF4oRmjx+Ar2Fnpuequck7cncP6qEgU2+zODLgVc8dH7IVXU7tWCF8DzK9TszXEsyAe
O259xD/sbkymdXL820sYKlCLoR73i0PvA9WOAK+2J70+xgzZpfoUtocRyFfHoIEMKnE+k8huZYg2
37GLJtwwZtZNqhkEH/DrJILItC9ZKxi6AfJg71HFHxIY1Fj/ZVGJZox8wg2Zhw6WChaHJFcRi7vL
TVgbz6Y94LmHZcUS5rOApQ19aqFqfLUXQTlbBt40RlC5eta7i5ZcfKoEWb6pn6X2mPpvco5kwinp
YfJrkNznxayHNVN9qf7aa+wg/wklz800IMjFRzk8g+zaE5hH0qFOA7lpytvo8YTbhUU2XY8leTEF
mBvI+qUZZkktoCBGBdWfPQbamT21LDLRFiQbj+mreYmlnTAeeosD7VGrqjPDKSvAkAlF/ysyGbtI
TpL9JaJyaDTmXoz/UcTvI2WOrultaYLXj8vSU2mdzRwdZO7UlIelCgnyPY9V5NEl4ADbU8LnwNmR
nI3+GkmrUTyH6qmQ9uDCKOYiYnxZrqQKkkbSIZplpHyhjPaUVdkB+flLTSdl6EtJ06IOVxnpFDz6
UvFBRCdU1k0d7DNq6wB0QVWHC9W765ptTssaHWQdflqcOuN40bIXHnWtdybkbmxHUdXLxYm1f5kH
iMufaU7i0NqjRuJ8rrk2ZvfOMZN+YDTgvfRbaESH7jVJ48LSp61aEE4+e3+f/Bu3hoRQQ3/Q0U1k
qCXwfOOBN5lkh1/oU3j+gXWa3iOwdiJfELdFAIcjehfzEcVbXkV/af6PD5W9cOb/axjDQVcxZy1B
AaQw3ct/Y85GlpsI/aiCtlNk2fzQ6UY9mW0XKwacS0wetgZvmMo07QJF1Bg5rvBDCd88mfGwJqjE
wGtcupZ+FRhYVvKuLNciL12NbzWXXXx8MQbIiMyMeB6F7ifvj0IEnDRDoqWSu2WMrnGFGnsUuP0Y
PPtAEtqudJWe9ulhFL9KrRMq8BKZbwyMIvpv3jaoFor6/o+j89ptHNmi6BcRIIvF9GpJVM6WHF6I
dmLOmV8/iwPchwFut9uWyaoT9l6bnUOZ7u0MqQMiDd7UPYMrJwLt+oFuhH4NVm7G3C8nLWLnsA7B
mxYL1NoMV4mP0QFu3GuczECDNefctgynO2K4uAm7FbsH8QzqZu84n1rymOlmiQbu144W4ykIzgX9
tpI6zMpKcMvtqlLPYdUuh+K3RTCgLXVrG8FBnrS3DGUhKccLZXpG5jMaLlBdnMrNQMnUzyaifMyv
QcMQNt6FEghr8amynsiI5TCb5tBgOYyMQ2XtiiJkrXSvYsJ0dRoW9W6xO46eevCKl9pWWbKfaiVe
Wuq5mNBP3ZAGOBWu14tnuO3cZ4gLZFEq3oMavg4cTbZJ/zGsZDGu2QnaMMZyuiKkt7S8b6H1FEzj
RuCJhA2M/cqK3lT/5GC7KcvfimAYPgHmBN4evgB/y7Q5eOBYttSfDOHyBRT8TRjdAnxyafdusZ/x
kLuYTxutIjJi7JRcsDHFTvyp+FdRnmT5tIdrPLqFve1PUXqkgQER0ofuxP2U/2VoqfJ4i5+RKWef
LsV0TRvK8nal4uABpxzvWG8l9UY80J3p5mYy101+k8Mq1Wj2V4POqqBm8IzUMu/+pShS/OxOTiqu
9mtmnllTMarsWHHssgEg7tIfrhAVxLCV7WvffgpA5cE/EZ+8ZKMzufbLR284TIunBRfFypD11pSX
wXxVAUGozr88xphwi1OKiWFljIyv8bwsJOGhlGvV30hxW9iPpDjFBD8MW334Sb3NbE4xRnOphZtx
+HXw3qUIQvkX8NsYp2wAecbZTLSOwCsd+18oL4hgGEwERmvKX8VB+N3f9ATJO6GTuH/0epsFXyhh
Q+sWz+3NGmCBJ08DhTUfcBT9Vd0X+qo4285zTj89DgBGmBoFllsM9N94TPGLdsk5s1/V/urx2aYI
+SVy/BVaVrY7bHi6rd+7eGA8omuNY8NqLmKmXEG/xwj/2dCaBlgfOqJrFXAgQXIJUfpDV5X5uw3J
OF2B+bP7NYr7NrpZ/h7rX1h8Kda3wRIbwSCrfslxXYfrgBj6cCGjjZD3caJwbNAPvMoQy6/bfhTE
N4jLgI64QVmizjdbSzCS2/vXEo42Rjn9R4/xWKFmZQCOfoQGsU3udXDsWo4QZ6l6d2YY0irJUL2l
qHMK7F9uGm5wOw71pWu8pZOdRlPHuv+HFmpd9wUqrnrRSmcDh33ZMeqf4ps9y9TrTzn7pT71ch7b
EiAXM772JHf4T9U+Cxs4tM33TyvLsuZlpADXKWBiqqiU76ZR1Tu5tcMhq8gZZFj24ccfPSVHGV4U
iy0qeY850EAGjwG9c6F9VDfhsxR+1vckQpNMfgQvKT0nl59sXUU9tMOnouQbrgCKeZVDpVnTNEMZ
qbxfwRTJWjT6yZx4vjeVCZPCHb/CaSMCSvzpE6aKwt6+H76k+QjAKxFdQITXi22dFeVgD885MGVc
h91KMdwRLjduEXmf8j0z0lFuan4Q/TvsvzuQJXMMeNLve/mRRlttfPfgj9Ty6GskfV9ohBR8Uj22
IJRj9jNHSFmeZyN2+ld/lNmwqFCAscAS7V1HHVLwCNJ0JeFqMo/SPI36LrbeU7Kd8w2abuQK+oMZ
rZdB8l7i3qCIBd70YqErn3gv7Tlv9ZmxJbW47Sd7NfG8mhkELHZWMFAUC3MBU4G3uHqVFkO4f1MC
AsL709ODauwlwgQs0R0qwuCBL0wfnkLfZwm1KI8AAQ4001UFt/to8GLEpmvPv84fPT/U8zyu3uOk
TIKbjhVMULgMVDgxi8XRvw3lvYgNCth/dnrWcpJs5zHrOm53SEwwAKcwklt/N+ifWg/TMF2aXyrC
ZjgrzXiOMDDmyXuQfUXO1ch38t1vFg7MSibIMNokblrGAVqK3hmRoeDzpLCshuAFbIJv3tRmJmeh
00q4oOmMPbHvu2DXgZOLOGsJp9EQJM7q+tmz2PjtslU3o+4qUM3yZ47ecpRXA19AhOpfZKs02ys4
tCA3yIX4EmKj0cYl3jlG/pspZ/rGFKW2MsPKvst2yc57zKgLEPGxajg7YMh6Ik8JUCUT/B0Gk/XZ
BNdkUkkDA7qJjgvMEhFUbZ+69tgt/Gk/qQet+ymVG4nEoTjwsaLAbsc1ro+X6p8y7z86tLMM/hht
tjwINrY1I1za5XfqrcyeCsf/VYZVL38YHieeawBx0DV6LjqcQPsuSufFRHLTMoCQ77FYlAFzhUfC
FYH83MVEoB1lBhTsMepoaIqnpbx1YBYS/2bXF6xiDCKN7hVGce0/Y8tiwEkD0W4GlA1aD6kBJ5zv
LH2+MjLB+QxcKbi5O/2fVd+zlm89OXbxETxYj3s88XZ6+Yer01S/7HEpSdPF5SVaV1MI4p48fpM/
Q3sG19h1zw407eC8DpRlivgMRbE2k+uI2a5BlRvwrRAWsYgZbWkzhW+WK7LHdCIcPUvVX+dRtlLF
o/E2Mx/KWsnpfWSWWaNbbKle80M2uI6BxSM9C7gy1kZWO4LPOMH3VrwP5Im9ET6+r5IosUlnTUzU
y6Rd6ABNeczbY09wdrqLi6Virnz8v+oev6HMP2sGmbH9CIy73f4Bdiisy5DfkSdyGJTpgSu5iniN
V2NF+XxpS/4Om1YIP2Tewn9d1uUmCw4l73mdpstA3CTacjiD80VUBJuxuWfNHb06oM5DWW6bf1yr
nEMFCUbJww/oal4SDQrzEm1Iat264coQ356A199SceSK6j9MgWrvDQzVoryzYmalwQoz5A7Lyczg
tCE4Act5s0H0JAllEbcuv2ufaXxr2m7RvGVsOlU+VdJAPjSbu7Ul+VCNVxqxXRzHqOzD8I6CKOfn
ZZTDfhx9r3036M3mzIcaoXaMo1WgLk8gH2WOvsd+x4P9YR5UZ52V5xbZfOjfvXbracvM2idNcwFb
tgyZGIU+TES4wuSAtei4BYvhNXbtUjKQmtxZlz8+K8tHan3Dz6wmlD1uXK24kIp2FT46u7vDTl0y
mskmtmvRCQwu7Dmv+4X9UFeko4ToBsnY0o/KdDVaAGPpTW2vA+xNb28kXzHQk2T4zY1LXHBHM0qq
XBsBDVBeQk0rFqLdJQ4+vPG9QcLOgfQeBr+VRGRq74HbFSQWO8OyLJy1QumnfFAi2PNVic0XampK
4aKy2KEUxFOfI7HBEMvGO+1e/X6bPIMQTayUQMquqI9ojhUks+jDBrivqG0q422E3dGh7HWc3yHb
TWwxbO+nV9+FGFc+hHiz/aBRHgswmzbyEghRAVoMyRAqCTlXo51irLqHCZcUL3ewwyXE0LZIllzu
BRQ7FL8a03yb2N1VP30xrje6Hw1FxUD+NpPWQ6ztMvNQUh4OxqOP96OyGfgFiRE6mMYGJDe2HDOT
EV/jjDG4tuDdAxev89MFzVtP4l/TUNBakKDuUj8WrKuqqzIdQRotaKoxlnAKZoFrgm+BqUTct6eu
Oj6DWSwtVxG44ro48shl7A0Z++TWb0qZxRQBulFtcoX0X7V1HpKTJKyrjQqObhJ0gByLf6MFB4Xx
e4NiLj2K4sWi8hpRwyJNKNc84DI6GerWp/cnm5KmHIJC+cLMpzY/tUcYfaPrVtRVZCxU/12vPsro
VwJEVsmlneYFoGieRblzYLoWr4IbGYN/s5fDhV8yVAXpnGbaSc++nsRxGv6SEVzKdLj6KXR4nXuB
YASYubMxa/SciAU3HTgsuIfq3jPI2kONVi8b1FCc9swXZskFun/Ol4L3IBmQHnRPLCrLKr7H5uSa
HWkhQ/MQ5hdmNncycCSBhvUXirxJdNAyb15GBSj/gJSNP5sJyfaff455eZh6iKrzdwsxA/lJl9Iu
Fjkc6458dJJvWkNdS3FPq/dIqbZG88SfXYUfXmZwZ6E2ta6d9dGGuDiZSendfWQem1BGt562npAL
aNGprf8IN1zViOoEhQEqwcEfN3ok0WIHl5IA84qP32FwCJ40qBcKoIoCYaKkPIuNzzjdtvmlqo4+
1oMQOrEeZY8E+7+DAa/UXMW7JOgf9XQVUoA7cHZG0roTYTJXmuXNjFrkcwCxTtLlogcqR+T9MmjE
i4St0nYkIbolezeVwFh0pB00JGxh7uT9jeSrBf8ciHCsCtnY1oeGYK2kvqdETPicirbhDr4bMbMF
CPzSs27E8QAziRgd9Cs2e+gpMtljsRjC/NeTiAvYk/5hQ6zUtptIqfJWNmEKJROMqOEMo8fB27SQ
PToKxiw6eVhOGa9H+ROaJmWHQP+CbnF0q5FViTnhfGHissRdmbHlk2OIahGXP9YpRqgDHAUTH6xD
9SOgkQJf5xE6YiNbRci7suGN4JjNFN2GkL0qF0eM/geDAeJqrGPCWAgNaz6ZaNJqX+GDnpGZ7aTu
IMBM0LfWX5oH86Cq4xfWFVG0TQlBGR23no35D3/8be0rBiscllev4hxkcwufTGZXR/lQvH+pfYC1
uBjGR+ddE+1Dlh8V4Dy6g+mUZacg+hTiWhBg6fPCVdx648AKkuUK5QiUghFGVsD5w8ywFClX7hu+
6UWkvarJXTafU/SuOceaNdpoP1XUOqw8I1bdRuktfDCfL4I5teB8DLi3yIxkf8jIZZrsUzqU64Cp
V1gfZw9+oaLiqn7jyL6Ps0o2IJkxDb+dgpoRRmFGVw0x4aXSzioBNPa1T9qXvp9vMNAeIDrj5hzY
xZ7YUSd4jxDLCx3doUJEU8BXoDbo0miTMDPs8ImRCbdIGTQK1H0m9ovC0IGLzL/Q/qni63c67hmR
rwZFWbFXANPNKtpsmGDSt5RyQ6gDF4aGXPy7q1iR1Y3Pia0f8r5kcVv+NYDmLJ4KUGVc1EDV9RCE
Vbkq22oDxXsVIlQcOoqa0EOauTGqYx9Jgtviu1Z9RyQ7JiQSVdVb2fhEAd2ICzGaTT/svKw4hzLG
q2O/qCynSp3mtRtXhFEzzvnM5299/jDqdjU6JndBxi7cdFCszm0V4JaQAYbYFcLgF9EAhW26v1SP
TrWh/SqomYL+f4HKomV2qdivunkmvwAcDRcMzBBDbxCeDnip22WCGoGpqelgo3O59oIG9x2Ljwhw
lAh/cEYA1qRmCtCnb6WxF2wOkKR68upZ73Z3kBHHbb+WdbIv3wW1zcQiOcf42ljGwo8/re5/sxZx
3groniOx3SUSwq7WARmT1hJHbkjl1ivBi0fTMwEHcGpMif09jbkgNinTNNNmXzgRgyQp/lhrHmpt
7g2v0ryEvcPOGDgeJL1+7aCh6dJFKr/z/GdSY9z/EwxCt2KzXBdfqBlPSvQeoD5XPmxKOuqzynZb
NL7oP0MfYRFL0a1W8ZjtiwYkkL5TG7KTxFH1/6nsqwtUKuqCId2l0I3zaKTPjFUdjYjMdi34+wQ5
3qSRJRofjEDOuQgLFU2gjW3Hyr+tYnTb4Q/MTIw5okKgxjiGvf4MmtdPilx36s429X2cWRiueip3
nV/2TAcDHEBNZlcQK4ebZn4T0zYh74Fpj/+lbr50dDeE27Kq3wFu0RkdDv09EjOG9aXRGb4Z5Ppu
fBZ3Ad6fJS8BIT/BtzVeKJCF8hbZGIkYgdioYpLuUZTQHtRHHkfAxqi1YOXOCU9MALz0kPavjogx
5lGaI0QRy5ynqeaXoIXvpc11QuJ5nyGUtaGFulHyhfjZb29dcZUl8D5+5mRhIwfAIvfSWNjh0WpL
NubMI5e6Bmp/2TvvyAmiTF/qbETXvvewFaCBYqlyfit258LafokYbsFRCVhWcGTF9jKDRBVsY20b
GCbY4+fgIT6D0snWinXMj+RZL/Ej5FbtGlgkSenkXxqB+DP5G+K7Y9J99nxad9SvFf9VehupXtRx
n1a74S8F2WePyqJELjL3smzZtPpChiXqD+KvDnmGBv0yTUg62Kt5SGpONE1Rt9EwDHUM/oaQqUFz
ivsfaZTAiDEO7C1BjrTGd/udF+ylZ25ZQsXauxVDLZkOYOKWICQxQ1mG9eJjnkrUaWXZ3TrWqKeI
Ek7hDKKmrFcjeH0Pe8BMEumMDfK3FGmgr+ZbSzxCpPtDki/nr5IyTMkbfEzRvYES6K/L5ji2O8Vm
nrRNH5ny1vpfs8eA/5UIuvRV5e1SmFk1aJjpVQldpJw+ux+dR+CKT8cublaIdhKueUWsozavAMFq
6YCuBFaOETkSWXxXzJ1HD7VKzv5jZBwd0/Fmfnma4nmhC8+0HlUXNZQbYLtP8B4QafdvpAlounbb
OAlOdWZNGsPYINnyTpHPaTCpLC9+3q4RXSY8Gj4Re3umuKNczxkFAORIpuqB6JwxLQW6m5HfoboE
fDnxNhlWZnJJSFH0DzQQBD3MQmSM4j4Bnx3zdtyNBLHaaDKZYQ5Lg8F9A1jztS3WMF+MeA2xCdvI
yAKm2IzCFTq6jaeC0/0uynMuFgXenoxUGS+K4fbcuULbCVXEF/9OV0cfKttXX3UHFi3sgPG9oMxw
SIGu9a8cF2nRnM12W2X3Bk3A8FtTa1cll1H9RqDbC90i8QOJMSdofHdM2Idq4rYguaPJjwmL/JoD
W7X+x4uO+seknuuaPYVYC9850E0zoZOcFVOwljJcltW0Rq+Ou0EfFBQyT0ELFEdvY9S5eXX1E7ZI
/rYgZytmOwutN1W99WBQOZx9gW2/5yoZmOrgdW1uKmtnSWwxH6DgA5Nkd7IZTxkXP4rubwJxW8MI
x/FOTM6pG1aNcS8R+Tf201Yryu9L7B+a8GhRBwrFocA+BPrZaS6GxXpF3TvZc7CS5UgnbRYfugZl
VSV0G3MrTsgyB6+Y+O4MXhmSY6pfK/0vYC2haM9ixtn3OwfLo5H+k23KDC5DwH0ktpkI7EinE+NP
1CRhFf/SguA2uAyUSydbvSaktGHfDt/yeEOaEVMYhLybMSp2TOk075Kjh0iwUynWj8MhMdJMVvW9
al0dtDAOEGDmKG4gi4FwfI0st639ZRbE95wsN+0yhMdg+kA0EDrzRL0xKvLJ5NK3SC513tvx6hun
kiocjrw7ZRt4LJiZdAOHHlLVWaHn4VtPyZZ/m5hxtLx4zNTxUvvkq8YrxWxc1JsdJIKQKbiXURzj
3UJlpgkkH7CsxZ8Gnibqbdyba63YhgHbed/fqeEl6L9jVP+iEJQU0do22CAobw0HuYal1fRnLydS
gJlBzeajjc5qQuHr4jTbduFp8m52dbeIhDAzVD+Dq+VnBmaQk1F40s42rLi/fDnPkeCmI/H4DcUy
ISrJezP7Y5chHUIQZDhAxVCqR/KmvDuOuXT8j4goz5J3RSoLdFpEtJkS2+aiZOGXsaUINqm1syDv
5prY+woLbIPGgnc7utraawyyAZKO2ygTYc+Nm9SAuyqNGTKQSQR4FoNZTa/WZVSxYvuxaYRw6b9Y
iBb4XccNHlQ+8ApXCWYG7iQ0tytgOyYaVfNDgvAJh61n7krvbRj2slR+2Z/fszpjFW3is+cSIfpB
JRvV5yggYG1j2h7nCwSwHBm8wg8t8Gur2yD+0cKPlhXaYI3btt9lVU8T2rkEbq47wV6CWj7Ed9Ez
GCxInchTqNxtWn9GSoj5yVkm4aVwbIiDhoU0nQmVZnYbWzjb+ektPmtmAySXo1UumI5ND9Wm8VY7
YqvTt4ndsIj/tQhrCiw8KSoYmVFvIMVIPBRvhfNrd8doaNkSYmLTAlY4zgpx57+QMZynBYdGR1fm
M+DzoP9W3XFqRpQlQPmZiLcYK3yDDDPgNJ7DTaUP9b43/+9WyQOkF/M9c2nRD7bkailZhbgeH009
1OsS/Ykp8Klz83bseSm7Ylm/Z3CT8AcMW5toNKFJsAQ4Oga+jcl8SWS1LqanyZyXctl/nZDFOCQE
aQLWNSUi8saIOb4ucMHxpCV6vUMAs7RqcxNOMJGg25WNhV56no08wglUd2CtfINIUfzfoltW6t0Y
ghUhhbTyz4HHXzAd7IiKIxCtMX8hMADrCI9ZTCZ6xLYmzfo/THCM02qP5RbZ0dJyxzzBfmKNrm/q
nwaO1oRNlH1XcmayybrHappyeMQo7j0fPiZOn2Zg/gjiWEfwH9q82taWdozqnLUrxhWPjxkz3MJq
OIrq6l1Bk1ZhDW+9ndV+cW/5iF9yDAxJRoKbpT5D9l+A0XBVWKuJIHi05h5ZtoosrtmkEy5dvuGs
TcfmuzSh+w85NIMcexI5g4gi49BbKs2/UQW0IfWDz9uZ2bN62N8mHDS5kdIZYnrgkS3L3g0a5vPs
KiKu846HJq/wiPvbhhl63/xL2wvhQWeSxRfEYr9YmL4dZFZGNZ4y8zlDFlTnkKAj6CcP0267sBOE
bk0M78khYEIi9fCd4GSy3bDKb/7gtc31rTp9djmGTuZTVeo2pNM5+fjAaMBaJ5tpxqsQoZGnMbLE
iRxXzt5O9yoIM7N01m0SnsuOWVuqfNrVKF46oLXWv4D1qI8XM2WAFekLHWytEiGqz3I3xpTudBsz
O3QoKoZ0q0ft0uZVVqeNj257zI8K0hGH4Z0A5Zz13wWd+4jGRutwegMI5zLnZ5erVpzh77lThcGX
JAYL4nOVgL/O7w0KCW/+eAf+iRhlujEi4Bhb5OOnAkE6UeYvkaPuIjUlSSZaZCLdJRPTFbSi6Kfy
9sHHsCXvDs4VlwnqAl3z10p6IPiG8Ros86KcsMTMVM52GSbaoayCczXi/sEm00LqNM1mo/VMf42M
kre6EBK5EbOdVyS31Bo2BQYRiagxZ3ErmpvJ9ehoNLsd3X0ZFESOKSTV/6VjMr5UbXcOAxIx4cg5
qkMLt4ZbtHTqdElnsVZ0qiQ6UY99EbVV17IeC6gkjYeHtdCrOUVDu1tqpX6g/3+NA6b1NmSHYwud
miJq6SB+yNpiodOmKlgKUvJvxhZ6LVw3UwcL29hLRYfbjuEK8FIL41rXla1C59tygDz1ft0K56un
SfV4liOp/U3sxrg72LbKhS2MJTtzzDcLFQt3rtMe6PF7ZBTPgCZTY7HbpIKZRec2WHFQXr503a8F
w28qKZyDEloEc33fPGt9tByQfScIdaA4u7Mzmzmeq/s9u0/qB23dpLs2N1dG9Gox1ldIYUzGHyOE
zqt/jyW6j3+GDY6mhXqtR0cHVbNiJY/BHD5G5YiwbxBoH+2EdDcokt06U4snqSLI2vseJ6P0v/Mx
3ne+M+tjl1lRvJrWa5MbkHFq4Ni5DwkDxk9zdaqHZR8tPUe+9elURGINeA59WN2NfS2a/mog9va4
smvuYR2tXfus0VgRiBLDu04fvWXtQ9/ZpHqNLIBTLR3PgeL8jGUIPQ9p8oAkpgpwLt5bB7NmTt0L
3IlwYGEglxSzleqedwqzbWMXNtamjzw26SgbSvBxJD1g3kWZ3+DUC2l75A+81kUe0brOogauR1jU
0ojocN+F/h4znRLxV2sxao+MX/Jl6Z40wDYsO31MfWG9iUfy9JqASNaI/uGs8dy3LfAF3B25/29C
zOv57ciGpsJfDhopKG4iw3KjGEsUI/j5s+ybWflQkheZ/lSO/e2Es4SL0BatX0qWiawK2Nc6q5zh
2oiFra9RVONAM1uFoJFza1X8rjcKal+dl0dnTJH32S2Z8z49yjWy9rr+WXBUlh1n8Jk1psr6LdDv
YOVL51AYVC7Vw8EdFNG9BHu9RRhDIEAumT9/RNjDdd8jgoQ+mO132Pqsw46ONW+1Z31Rj+r5dyy/
KglW1b+kMWLgHisw5/UcjZGPoKpb8CCEAWlM6gbLhXVPux/R+QLRKEN71Qv9rsDHmBBQweledmxr
U/xqJveyl4L19MLNxDY7mJe/PBg1v7MKrJ8aqg8PU0ArVMjqPcJeuYmIHlNK6zCF0Q5mIcFi88tN
vjfo13NaE/7hcVRGaOoljj3fAXPGVeL4navNEltEOezZ9d9ab19wjJZOtZpy+6OLh5RxlrWm8iMM
LmbJCr2TGDQT1jQaVce4DgHDAga/k4UqiIdRYJQdglvNdp2/yHP5RfrUNmxggfNcM5HFML+zIRBV
DZBz9V3SF9Zi2aP2NkryszPYOfeKLJIaq2GBEalsOtiX1kuRfU0GrlbGu7Xu4HYjGa2oXRPvgpVC
2Ld3EQ5EjfXQkJZuhSdaTavtaES0rOFKYbFdiH0yXj2/2ddEKqeVetSxZ8g8WaTG0UvSTUhMOnS+
T71rdqmtA8FoiUfdxXMWnXErVMEqEF0qAxrRpX8KW8VYVbh5IKKnc7rwvuY9Kw1EXsiRBI6YnrFj
GMtN72fbqkM/r4/rFMkkuTGrmHrPRNIo7HBd1JC1qvJz7Ky3xBwRaX3nTCA14LWWJxZR85Hm+jEy
WD9zWCVOcyOyfKmz9W4rwdpzOgF0ewkZUJQqLIQ+P82q+BjIXs7AAWTdDeIHQTivtkGT3LBNbLQl
lynBwfpe2K0LVqDKL4No59yRnzk/eaCerdTbELUXjZonmyyKumZdOeaWRO4XmZSPJujpK97w7oFf
TVYWVUtelitNdtuR4sRpPMhpz1lqplAV2kQuCqq7DttaXPjb3hz3UrXXRZety7nrgVlHOU9KDBkC
Nm8HO3ISiiMw61msvtNtoUpR3QhhodqHr6H/9FPtbDjIgJnpNSMpS9cELUBJfZiON08lKgcPFT7X
raOAO+PsGjnQIlx/mSeeApst+4mwJf+TfZkgDpaAPzeLc9f7nxlqrCh6edG7tSxQWHhE6E75OWKw
JauVzStWKP/a9CLNCHA0WyoyTvsQMAjOwFE9lTXjwCr9G+LJLWiWGs3bO0G4tpPs3FfZrgTOYPNx
+xwQBZijrHpHcUo30Nz48CM0UhLRXNdON5kfOkkJYofsrimqFChkdk2tmDmnxveOnhWfrdZeJgN9
G6mIJWZXtj1RXK2HUncjUgsTEbkS0aoTq67QrJ0fglGjDVYZCGjcJJjgLVUcAc7m9aukkHAeUYh9
1DOREJHlUND0VHybPyxzbBEuenz4NbItVoiLoczPPU5NHyBP5pHYwNbQk6wGKIotthtbk+VBUQxo
BfHv066rlkpkSb7O6p2NnjXBZFXAzDJwuwP5gHS89uDSmBY8luwtoEENq5irnlER91NWxHubZCqr
8o8UkijqvFOI2UV22SoI2Vcp/kYbrU3dFKuCuhzYPnLd+tZ4yqPCfduwFRgwQE+MSsaUs9hrVyz6
+45ZiBrAmdNWHvwUNet5h9nKrnT+H2LBFpaebALJXKX3dgV5R6YJqYlvypRYyZ5mQ4YD0k8+g1jj
HcF3V6AjtzGjym+v/CRD0IveNCYOma8uHVAMGXApJ99QGa1Db3pzTPKtgp67kz4Iq7ehf1WAwgK2
+b36mmbLWEXnB5+wk+WinygOPfMyGQojAqJpDOA/KDhmrYg1MuTKwHHpwIid3m0ZvHqd/9GQthmn
6BrTilcBqTNsCA/4R4WwArnBRk4I2RNKMfw6Mkr2hun86PIrzqmqfeXu6Oax14Z1rw+Y07XVSOk/
BMqr4hBM0TTHxvtrx580XDZcjpE/10fa3nIUGGiftfGIJmflq7+9+asY3k2lv5jn9XX5p5v9wkcm
MSQq81h9V9r0OUm1AsG31HGaqMwJUn5UoV8FbPIhZXNMOxlzRGDjVdjhQnUDsteii6shELPvw/oj
S8CaSJOqaUMz9GoGDoYwrLtMiWsnoZP3lnENtMLup3cLuVOHabTVwuOIE6YIhnWgMNgs5U7Tm22R
BHuDvepQPWR9agc2PypjQM+TOLJZo2J3MCEN4bE64cDbaKqCdMO5wgqEs425klIcRcMmld3BZ3ds
x3gWQoyzwsZMlJGR4m0ttB6aimS0zfhLSb2qkurfNA5bi8mK3ZVrc0KTZrVcF3zaI9kKgBAAoh/G
rnxadrKL7OnqC2ZoVriV2MBzKMydyrxyCvcduml1JG7VBMlgxmtYzOthePPt8ZWijwmpuoodiLU6
UgiZw4EIjQz9QoID3d45sGZUzO8+FszWIz8jr8AsDgyCfFSpLGcRJItYA3xf30bz1NIzJyT1ql72
V0NOf8kj/eqz5GsJL6mZdCZTuc4K9RIjcWgdQSzqd+g/2JKvLQW7BGTHuqxQ/867B1gznQlNTt9X
/GmlxjoKTow1575h5SI5I3pEvv0AZSXQkJTHp7oIX3npT+MUvNlGzD0hzGwxaE+NqbwonwybNlYO
fBVBVMGOKkWspZQ/OaE/BDpvgPf+jsUaBrcbIPILmg86QapX/4VCH2MRMtNzH1Bq6yaKmAyUEZ5a
XEYJxPvI2ufad+lvK+5Gnrm9MdqvGonsFYDodOATmOMM6RK8adp3zvDTxAzssbfF5LME5FJqPqck
CN+RusU2PpsiXOdshsccZ+vAYkl7mSNxaovbCD1fEJU/2UB+p0nTldSJO+I7UBlSdwH1CMePDUxO
M/96xkfK6B89uAgVpIMi1O6qNlM8aamBxhnyjiwXT2m8EKDmm5buFC2BgT44Un8MBF++qmK1LLF2
wF+V+mVQq/U8hc2E2a7JvJ3dWGDrfNgXr0PzpuKtDeEBeeNOK6l3VS77AnYLm81DwJtalsaTdJAH
Is6r1+DNMdP50A6h6YUHGp2LFcHCY/HX6EuLQlUhuIcV2YumMrcSjAwyhpteoK9VRTsOnMfhCCay
t/7CbF7h8sUMLBCStTOwjA+fmcCAsK8y0LdD3hkVd0jzW+kwXwrGbcT61cHEm0bZzpds5pqKXXO6
aIgHq3EcKGa5TTXS+fCYjj29dWB9i6x/Vhw3qSIouCT6N916JiUCR+rrPPZn1gsLsHKv+7cMzknm
d5dkkiu7Dt59oI52nuyHtL51bAzUMdkqFU/bnAFRopfR4wdf5l5b/8ppOAaVxUCoWADZX+U9r2pD
7BQ8PjGMq57tv5gNQpb9JgMa16HYZYAiygR5iu78NokRolltge1YN2IIQzxtmpc+K44b4ggQlIfT
4T+Ozmy5UWSLol9EBFMyvFqzZMmW5PmFsKtczCSQQAJf34t+ux03wnZJkHmGvdd2c7B+fIYyNgn/
qja1Ds89XjFzHl4SCu95wjeVg/+pgeTJLa/MwR9jfAvdvCO+noKd6bflmVvTeetcKjgrxn9Q8EB4
Cr2c3ZrvWXvFaBbm3qHWEr06JWFhFU8kOTy7+qcu3vQwnxqX87ERj6Fjcvf8LIEuAihf7a6tEcsf
aGezC0/zOB38ugEmF1ob3TFWSrDsx0NIXgA6RbODSlReOigLYRFie6Bsbpq7XSFoqdKdScyeypFG
BMxPu/7k+B5XSEyaSU+hRtMgUKxGQ/VST97eMxH8egCIGnFMyjczQoqyJIkQh9D74V2CS2r0hIdg
WfS1WBCZSKHgih2xze2znr23uO32ynEuQxrsHHaOokpWllkfG3/cum13KjuJDAiJGSPLf01UnnTD
c7hcglrhHS62LsFWzsRCxPe2um7fdP4dlz9zB9ykkVsg3xxDbJmqYevM8bE09SHN5+eorjchume2
QEy+85U7Y/vC2ezMjw4zsKj3N1zM6JtK2EZEXVpfXUi+ergOoJM2pn+xFXuS3Nz3yFXK4pxGXCbx
QIbvXx4KDD0k6EExHmdaKOiMJLxzB4tLnIGphOY+xOKgQ1iKLGEkxJDG8tHmMDaccpszVt8Cdv6a
fJYkTXc2eUuYJVx/6RoWl6t3JAELCDgrERaACYm2ptS4y8IzSJpukNcI8SB37X1S/VpX2AlEzG6E
0rcFGDQbPyVdqY0M042bxyIJdlnm/Yk1mg1T7S135kDcBNl96UEyU33Qb7FGKFi29ShJvmqUcSNi
79nUxzptkRj/xh2KfB+v5iJF6NC+WPXwVJrYUyzzyfGDnWhrnFzjcRRg9/OENAi234ZvndswOkSO
vxGDuhmWh3EOcgcTVX+KMaRdPNLB52DXW2DtPitr2BQ1hylKxYKJ4WBhqZX7WKGEpeQWTftT6q8W
iXQVfgtG27BnX8KZ9bYvdwTIkeRcFF85N3KSTphyxuSUaAa0Wffjecm9Zv2+Lrwei0/EAt619GJD
yjFAm+LNH56CujrHYb4ay7u/WOoxJQbpo9kUxxKH8MAGCAgCEzbeNa05H737Qjqp4Pzl2V42H8Wc
nfzu6kKQSfPpjNlj1+BpCL3xqchmLJ04ARCNO67G9K1W2Uj5t4AFdPBZIxlwev0yTeXJ1/bdJmrL
jOs3N2FGNnqbDj3Qw2TCEwTq6mnUkBSWkSgXx/98S5IZmEZ5s/wGLWP9azQRyz7NnCj7YylJ+ad5
6PpegM3Jxg9UdiQixcyFVBow7HDbiCiqaJelhCmRaOkDr5B1vjPRoszNpZmqq2ORc4X6pMrK59CG
Q+Cf8zgFX6VKIvByg2LEfazTv3Hl080i6kvY0jSi2DLBO444JAcJyKWx3pOSKeakFrUxEAyIt25e
EoSBlH/827tM06HVbcyoP5qTx/Sn3uVTjCEeEHhnnxuFXyiU60jHNjoaqrQ5PCfVcHORAGccbYbZ
XeLAu9Z5evHNaWvnYq+rnvuzx2HhE2HzJOTrHD0bE+XM6D91gYX1HxdBWV8z6ZymRB0C3FszGmNl
G89G4GOVZDBM3KUz9E85xOk2gcsfzuFhipE1OoCtl5kz+Qu5gQWTbspo+3MMWTldaIFA8iBGc1GX
p3w0V+3wERbdLhZckdDjtN+uOpIRU44hfh9LJkTcSXFajOhNbUL2tXfU5wvi2+Loind5Xx6EIS4G
l7WOY5564s7BSKUlQElygsRIZ7jo1bnkMwc9r8lgEq3EOFPgJWKlykVLjnbOyRgvdpjZOcCt+NCY
fyeCI2z2akVmHkIoKDnAYvgzJHg7h96e9o3BjyxtTBbozwT8i8gH2DsloL/0NfGD+CpV/w8R3l6l
4jVpUsV0gV4MUy76VI3CEWpvb8u3YIn2zhBr9siosqUPxr3UhfqJyg+tBeYyEXJ28bF+F/RpanG7
GOw1Csv9so3ucYiiF0OqX46Sp6kVlymT/1wfVVCFNtOkV/RmCFI5e1NJTvwQhDaDHpthZU/fWHJD
gFIFbevP3NtB6vBC9z9yEWCrEvujHXmnPq8B7AY4F5MmeWWQvI5ljDcLWPADd9pDX2McSr8G66Od
7k0974YoZ09HWKqWhyW+iZ7ywXGSre9Pv13ccupRqjZtQ6wnVHSrojrmPhkgoUMiRwOj6AFn0gzy
rDxYdfHS+u+2wxPTUjw4rg9QGT5SBJXJRyIyKlJqNZ2rEbANT9vglhuA8uzsOHBWTbAdfB2f3MK5
lITugGlyUbPzl6eA+Ia4+Zxq+80NicSm3TdK/1B0LggS2JWRJXZlYOwZYK6osfcCKlUWmDuDQpjx
3lbb+iWr7GW9h4MBQxcnrlGoY5pNLDA8hk3VuovZZxbdXbHg2ya8+ZXW24mjNEZ6MCn3ogDid778
7jt9tDxa7VKs56I+l3DzHJa/lfEvki85cXiMZ/FpY9KxK6J+ZwQ+RB/RfDEwxM3vovY0OrCNuDmr
DEdnnb30ZPkIKQlsrY55ovdB86Op83s1r4bh7lHb0K3gLEf41uW3Gv8WnlRANG+BHD/kjBZIE3su
7nS9nxJPX2rZOwdrslHUTHsU3GPcPTFcSe5rYwEq0GEN6WPcISXLFuHHWgPqjFwywbzuUcX1Lc/0
3ausm1FBHZ4doCTgHk3vZSz0t4j7fT3tA+yRTWus654aUJDAYUSftfJWM7vZgIGDqTF7MqbKJgtZ
wsQ33VlMG4q/qREQjbT4BMz0L2Hkt2HCf95bwauuhy8Ft+whUQsg3TrB4qRViuEazZVzQzh78zMk
8caIo09Qoljo1WrHA18V4N4yvxoc0gUfYIkfVlojzLcZD05TPysvP1okHNl+9AcC/COLeLi/8S3E
HNK7fJuVvjaO/9w4RK6Qa2QjqkYhcuViGJlkMdEyUL6m5VMp5M1irpdNymBSHu3cVp5EReJnTXso
kUYjMxFG+NU6aKtN88XorHPg4GDTcUfIUbpz0MTMjntxq2AXJ9lOhUiJkOsITaWV2S9A/CEZwSZj
YnMZTSablcfh0CfsPsyUGgLmja3ae9a4W8sMXmVDY9Pl47btY2pEF1UZeSul+ApRBODt+k0pT4gg
uXp94mGinXA/w1wvM0tQKyBhiQ0C3yMA1fGSPdSn5pK+DW3EzdhatHH7aqn42Q2Hu6YJZaAJetEG
DDdKZOyQ0/jsdwpIU8fgjl74qUQIYuYJU0z1GPJV10Y5P4whoXhBLOkOi53VdRuPmlZlxpWpBTGB
A2xhrICTfpeKnhlj+ECDn9oDkCXKvlxwKHZZQs+i3+k1f+lQ8QmhMGtqhmMNxHwU8kwemdH77lvD
uqLAd1mM6q89sPu0yVFp5tVYoCSPx0ebXacBv5gPh2a5PEzJuPWqcGO6Ao+hv0nCgHBqYBVQZi3a
FUTS6xkCgNHbaw/vjw/l1UWq4jHu6lP/rodiWJfBEg2GVqUOP6QDLpCyw1OK/VP7zQ3rrcokOPRW
Q3+BUzwdwwz/+oKkpi1eQNoqNu9DgWa39i448QjAjfCTScAY/1QPI6v6qLqaks15bN3ppGrvVKv5
UpfFtRzyXVTCHbNb95A6LwksIKdDCOsxuECC7rKNXU2tjUDBt709k5FnlTgrucwZw/rMwvu3qMHg
+mC3ZEo6XDn3Z5ScaOzL7NIkINQrAgAKI2BPhfBVcnZuZuXefc7ZJJLIKms8o1iSMdyVGYQqiRo6
89uT0XbXQaoLYXfbmlICaJTzURfIJeqsZ0Nv5CvZBvhxPfga9kYODX2qU909zbRV109MxS74XTAK
WG+t3ZtosjjW/Z7eSWYevWT53TleTcZFwL7WbI7CGN7lVP2EmV7PlXfqnPTGiJuZEngWUiaB+8Zb
3O9/hpC1fdcQyKh4DTFr8z98iAjClx92PR/jPv+t4pJAM+OUo00XtcejkF7dAek//yfLCyZSnYq2
ls+oqIxPgpIoC5AlNgYLiIThu8KXyAFJzIgN1W0mL1jlLJxMLGlxQkkbUIpJXNlWE/30ZfWIvn/f
kmMQO8hh7eTXzPVzbQP+lca8s3IUzOHkviSB/T0I8JkZcq6JMi0ZfFSKVNKgxqeWeQxZUv7shQ9j
z6SzghVTiT5bB+Z80I4mhhpTmVAsGkL4xPh5IqxqTVdd7Kg+e2P5L/cH8r7Bx8q43uR2R7ifaLaV
JmLMyI4l0cRcN/JInYqrAemHFRwqehqv/SzQBqo5fmpN+NY+JCzmW1ZBcn0Rrlw/e2lyc0fYLwU+
tGeXxO5GtS+sDjc2DG8ClnAlJeZzyS5xdvu1YSEPsryLbVJfyglLid0c+PAQkRkbvTij8l5tGS+d
9GxfohS5DAVrWw1n23TuMuXAL6tzkofbsjL/5Qa6ngY1UOARtG6rGFd4vQ2hGSK5wStqsVujRtEB
OiIfjSrTLBsRW3EVCMseJvahpc+ijWkeAkS89/P8MvqQA1VsYMQ3g+1MdT0ilLKy9OT7rKNyNn+m
1SAoHu9p212y8G7ZxSE2h1Oaun/IDNtILzvVJhdyY57tjtW3Q5iVjz4OOGVcR6sxqD+TMHlp4glV
mnjMQ/b0Ewt1om/RnAAoQBzuVh+lP78sH5XUwN9MueU1wB6LtYe1Vc7oMo5HjLbxvzYCtFAb8qk3
hqcEk6URckVkzllAcc6GeZclIR2Mjekl+TdIcNu26zgY/EZqNrQ4ibyMhnhR7LGMnmWJjbNwDCCP
oKF4kEXBrDugTxps9AgUWqDX7NNkmTunRzE0EQLncpMknbj2U841BSxlNG8E9T5Ug1izN997BUlt
1MkPFXGdldUDTKeKQUE+9NZ7FCLQZ59MTHWI1w63EqTh0msvpmCwITG7RYL+dqROx3RNnGIn1kmN
GWVKy0dlYoTuBOq8bsAIWS0CWJUc58B/LTNC7bBoLh4nRCoHhcOnNa2Pxhpfem9RrshoZ4bzZtDD
l+8Z/O5k5/vJpYC3i27RWre4uuD13Iye5bvy3HsVNftuhr9lxUevV9eZz10KVCklMOjETZBo/AkE
6Kt0ugsnoO6yKxZ7xWtfM3L1Qko2/VSEihOwuvb0ah5gOCeq7n2cvZhecpz6+bWcDRZR+G/q/F6C
TZAu8AtW12xhGCmDrTMB3hM5h50TAAPWER0fCCekwYUlgz5ruAns/nRd2yBeqO5yH2Ri4+jiLAiO
tkOgeWYffgX0IAaHfNKLEAIcKs1R/1HBO2fGhxX1dytgQExAiLDu7uytUkkXro1bDxRpojQVXnsN
cDB5lf3hTeFzwsitJBi8oUtBAXCw2yuYWewT7cZxX3PwKVw9cKpYF6ENtCfjMo+IKQaemLr0X1OW
Rx7WFM9tfpFovSd+hm/zVWj7ikvn1+EklumdbfWlycRBjHD9009R8H4iB5GCm7eBHOzqR6tE/5JW
6mQ545kgQ9ylr65VsOFM0ZflXv+Y+UvMCyrxOCVPgPSy0GTY7iICldNPE7EBwtvqQGsxMAWyAX4e
Jx4q31uN8s0QCtddQS8NLq6xD4MdHWLjr4QP2HVyP3lA0e1eUaxCgZgV324Hq20IXhv5MeZ8RPH0
lg6oo5mSWoBYZEGKMubS0WWwJRNyRghumrjF+xlHXVhCJ4IXkleAMEBFL7uG+TPNkHtE3q+wOCsr
AFY5qEBCBQGjBy5uMPO7pRvWeNxzPRE93T/KHNR4F54xPF4i7X05XAu1tj+Cpnpo4TjoIHudLJfE
9j+6la9+DOBad7AykQOzK7KqYWfgc/LTR2secCBhJXNCFBB5IZmZFkdpGYyowoUutqkJxgoKAkE8
wmHG7JyZICOM1twbXg9qkVVGSljoGEGCmqlU4VI/ZS1qNBGkVx2ri4iRkFq9ICG5J56THTw7GFQt
OztVpxR3re/+mZdli+c94dugPvtpRu9vHnRPs1zG1CgMikSEdER4nRrmKVr/mRA3zz4x56nhXuug
ZZs+rSPIEA5rEhjTit2rgzeoa9K/qq6QSvKVh/10IXVjOyJXY9p/mJBedynJCTwiZhe8g4r/MFpy
sfCFSeSdpQiX5EXjoVLcF+XkPc4DWtuuYk/fVTvUU+a6nVidZGyiK0TcD60jK/wbYKbzMuU8rEDe
wG43jJ8inpAehtHen/q9mXan0ORgtg0SpMt5fDLGAtyRolIr/xiBZz5WNRszT2MGlhV60TwmP3AI
FZmDNdYNU80fnenc2kId6h4HrU2B26p/mDZuSc2alZk7QU8hWp6iHYhhkCFylmGHJRTPVGH/uhOG
tck3vloU8ZSAXvmwPBwBfQ6KB2QLIzCRamC4aTnMDzgmb3OliA30HxGV4D9I0qd2QYpZDRswU1/c
ob45PaN2xgKgHbqTHiGH6NI+ctvQp0yIqLXHnkHb+QXomA9AAnT7XM4/hqyf7Cq41RmD+abhb0b9
d83K+tGOq71bE3Dtq6srkqNBnrro8jcFkkFjJSqJWkMaEH4KpmEtJbvSBsCvlD45cCEDF56H1Qzn
Pdl+S1SDBfPN6fjcswY6wGTWh7lAhG74Elm+c07N8h7GzXeISl77JqYIB08dGC4PgBdxWp5DfnCR
0mRYxV8wxOs5/xcovlIjOAIou426+mZ68EwQxD4ruJyH7A9MJGfb+y5yM8B+7JAYbXOfhCwq0kIc
Mi7vBx1+u0CaBaSCFpOWL+q/nmt99Pl8ZBJ5FWO9i7vkpQ7mbWiPpKoazLviIcCeFh/zwqQiMnCq
g6giTGQVZd2LaNTdEeVTI4FQUq2iSiG4GOVYNhPHjilgRO8Rcn3mtvuVDfG6KcQ9a1E+T1QKE1io
LNco61CmjhbZeQHZhxYW0cBuXuw0fC1s6NRBHb64pvNKxMOvZtQxqgByKrQIPzkA8Xj0pgGOWdAf
W2EeRl7+uCgf47o9s5raBCY+V9+46ChYBRbuc7PbRyncu4zzm8IaSypttOd+FC6wk27C5jrpdZTS
zA0CIzeaO8tLIeJl2KYdCIhRTSa7Ee1zmZxsM3+abOs9r4iHU9aW+AOIVAsOEYyr4zMF9pAZ1EN7
CXuMquADUytba//Jgoc4Mv8R9hLEYLbXPpQ7rvxtMnqH1jlqISxAI4V79iyIbVXyTHz0tBrIquqq
fmuPBZlaTDVRploTGjSBAlePLZkSU7adHEEAjdqMRfPo5Ky9+WeS0po89wUsy8gxN5g/cyK8YFza
I51DrEFoz/2C7SIErWTGPGswMI3J4JN6ZUJwPknjxUHhM1nZY6vAFlcxYguDWrAmH1nQAa7tCXpf
bszHobVuIpsPlUXyzmShtlF5S0ym+DP0waVr+5fRAsGqKvPTVs5HUNIHNgskXKMs9SSer1DlHKk1
iu8xlXtVzdtWsrC103IfYSYcy9jd6tab12WSvHaBjeONY96G0xCNr9lUvDqKPBF29RxCgbHQZjil
lOwPInG+dEZPBvL3KaUq31o63M4cRJ7hUgVAdGIuITcSf8GDsvIfGXt//p/y2/NH6pAbG8/Gvzj0
XmozVBtpYC0lBvMQFOOJmL5zns7fgRkhcpmD16DEq961yZF81d0ImZSbDxPUCOVMJv57H0xf9Rxf
mfHtClIjG93vE3o1hJX9HdJRBMY0WvdVNcKih3lkYlqWTn1zvfLVKAcLNeLwxTS33C9p80OrTVRX
+hC3HKY6WHrrDGlHNzLTglzM5oVRbpmXmBTNGs3cQq+r5lVtR5vO1S+yzDCPZ7Aiho69k1thKExK
50ZNvOTM1ffSE+xtkTMp55Tq4H2YsDhGea6XaDXOts66t6rjC0xgidVxdfby4OIWWqwoKIjqGDXL
igmfDGhN02RD6w90Edligm0c65aEVfuoAyDj/OY/2mG32wTemzewn7Q09WtHp/9ghPKthEERaogC
auRDMA2j3Vqks4Z5QSCy7v4aJXZsjQMGQA8gm6BvflCJvKTm5K6NZoTiaN+MQX9VWY0GzKLfduNk
H+ucYVJ1ahNkFykq95mMwvKpj5o/rksJk9s4v0Opz8oSnzyoP1S5isVPAxqJP42Wgq91DCYcCALI
YJ0y/YOE8JK6vX8RSOHxTxUG138BDs3PIlRlKVAnu/AhOPfmYOqn0kqo3ccoYXfIGD0twaVU1a5i
2pum+b8B1JxBnlfZ92QxkBsEKNOsWTD5EJ8D8rjPsXwj+XEjgvCohp+W6UXE4BY7bRpR/2VfQOzZ
NmUsKb9AzFxjsrnDiv515ug16N77XrHEqXhM4nhb1ViYC3k2++nbJwEt92sA8z17uqfQMi+j0luz
l09GhnsF/VHMF8bPuYeqezYb8QApv1bTSg3WdZqGk+drKNPfkLPW5iLdYIk92/63G5ePxAfvakzx
A9kCGuHtWpA2cVSJVe4atHSkjnY/rWp+KYpx+Dlksgz4yTZ9CqtSJao6jo3HehQgUxD2zWnEzfk8
WAhMXAWejJkSAgjg4m3tTUe/K7Jb4zU1BmKJJqsgvzR+zmfwuOD8u5ppLaEEHuGx/QLvGDlgOlwr
Hg1nYoY3s4rwAEv7Xzmz88phe7SQUYBc4Tmabg6SM5RarFb5SB9HupngUi+S+y9OH7PclQBn2g9P
r/vm0s0Xq1vkJzQRYp8Rfp6jUlqB1RuynV8YG0imq2y4g/RP2KTbbFOa19k/CPXhBIdGErtQyk3Q
VutIfssY/qixtQFojyRB+fEe2OTaystNpOADhGuEwxorMAk/vf8c6GuPSkF94cpkV8LW56HWb5hS
GUCm3RY+Wt2fQVo5EsT7fmYdt0RnLOx/niEEr3sbjwCr06S6OxMLVFSqS0rCpRx2NO14fnNUIVX8
HkPDjjz02LdRbYIeDhrsnhnQAjwfWeCZRcaZXigYC/p9R5yn+jvFW5VEIe3mPwP4JIECjIN+Y7xE
w1CuMvR1npM+MdrklaXr5zT12fOFPL5OnK2yljW5wTXR8e4a3aVA9ufhOEz5nSk2AZAoqNkY+oLd
/B7YbZFO2D06LbRieWhCPg/o01+Jc+yMdzb1RIIZ0cm5Yhxds71m/k72Kqv7le3vSoinbgIVGFNg
fJAgzWHgpO+T5+3HFiHag/3F12M1BCAHG4ngkhYOLfxpZDLucomy4qPTkunTsvxvmrea5ICEzTRb
Rklkr6Q+JCwD0Du7tkNRbVIXdRL1Co037hYunWEZPK8qVL5m+QbT2eJdILIsaD+T5Mhj3Hc7Jick
n4nhOA5bND8PLRu05MGgVqrq3+WzVae6ehTWAtOS9WeVHZzuWUEJ6bFvpEy4Vs3IeqRe+dV5KJ4T
a1yhwbJ+Wwa6oA9s54mQC7P/GWc0HxelrzloW3snYpOEsh1NxoP116eJ9xgKW/5ettsBHU+2bHmQ
KOcXv7rhcwsBCtLSJnBfKwIvFD/6PUfP0KXHZU+PeRX5bCXemu42Nb91jplk/K1JPQhoLELmPUSL
tXyFeX3osgudWYstIQoRHoDSB31ZVQ8u8xf6HWQn5Smb9M2CwyhT4+jRFOCQ4RrEnHAK+Ivme1Oc
qhApKS0D8KCGfwd8Ah+/sPeOmX52b20A4+BNYYM0NnV4MPpD2/3pi6dZ3WbnhP0DeShvRUz1dgP2
RJxCyczNaNbWxBkcwR6dYSYWLzYBFKA+WCAyPcL44wO3+MbcoJI3KuJlDj7vtbtJ4/UoEXzv5243
xlQyA+rsB12bD5hU6FLRu+8WYRZbj8LjbuDpq1LmysgX7bWtmOXfYEA40MuH7yi7e/6ptGz8iu6+
WpAZboULpt8EbC7VZcg+jaLYzQuU3+ofCOpAK2Or/22tSywv3XdpnGs4UE14bpfHj3mKt7bkP8e8
pvJmjp94JEscqygRgLHtONQJ+ciT77zZN84rc0HBQTK6PEsgAvJn/mvt+fhfJEJHGjisHfnZTCHE
to9lRP762mStVNMpe0OwDRVqlI2FwtT4FkN0L+1dL/gBWPwmF8A1VQeuOxZPD+l0mVhK0YZtVIKI
bgCXXt/x264bEweGyxIpJWvKJ8NxJ8ZPSCRbgAGrAPdbLChgPHrJ51ZcZbqJw10GhGG2r854GJh6
zEtSm3qNUMl2c8v9ufeMZenxycWb5N9JsG1G+IL1m3LfJAIv46XMF5oEHodVGdQPTezRBv9AQ0uH
bQb40+tOHnfMQjQjVha9g7OH8EF+jW1sbPhgNpAIescpBbMCnz/Yd/KS2u8p8wQbtkxeXFiLoTA5
GjMsU/Op50Iee5Ku3PXQ/QEX6nanMTmzwM4lKqVNrxHApyxnVh1PaHlN0F1zPdrh33Z8TKa/yvkG
mdqgzZVMWvLxsZA3rW2UtftsccKOx2YCtpdcxr69xvVjrecViW67PAOmD4sxOnfpe5z8DfE0jNln
zGvFsTUAmzDrx97eARsYklf0PO5TJp5JuQn5lwMBCuXWwl8Y8/m0zrtj/TOpZOZ16HzQwrrO1rdP
5vgEWRLNQTlupwKPzLNGEag5jnjFiLac8nc7ZlxI8tv47FfUtHwi+aGhrSJVpFAQbN7b5cJg8sts
9CHn+ZbRlhrvIIgaSvY1Ep3p0uhXi3G8+DEwaCU9uaV3CPgPTrvACwqADXV4jdVzNW0FFXsEuA5+
sPOhiG9iQd7aKD0RkYsjLpeyfWxRABoAAIGR9t2+wJpcziHH+jGxTp340xpfvnEYiMPIyLcTLpuX
jfWlcMaYqBvVwUr/WmBk+vJqqLfZcHA/Aa4RXB64Xdi9VrwVLsGZSXdQ5MMaRvieT4RtAMvM5r3v
gY1mSEvpnMRry33LJByCYxuojXbeCsNGXHaovI9OPddklZgfFRKbiPa8JXwNTdpAlM608CAeR0SQ
uOUrmwSXm0jztQPd0ouOBi8vrCAatbXDBVP0l8hGE8Wwi6Ol3Nphu1MVIHueuPS2SCt4PO3YwZiw
X1hSPRxHxoDY02uNpBmvA6Dj8tjQk9vJJ/Fqsjj6ADmz7JaFr7WFist8tYdlZMX0NgmJXLmaIB5Y
o8Mv2LNH4uD9EmYBTMtBxX9u05ex/PDDt75lLbR3WMoFHGRCc+/qL8EkvQS9j7WDbqemqDx7RY0A
qV8TCrftgnaFGJGTAarl9NhPA9uYetflbEO3ZhgflDNtJya3dKW0+h+S57Ad9yDbd7Mqd7q6uC7m
YecSVGKvDCDgzr5zEe4Am8/2rv+x8PYz6HXox1r/w8rTDfLFlUINixt3JkwxkOws+z9WcBFYYJCn
M3BCNY/Fl/sPh1QL9AAMWh/cjfi7s3FsYcQMUwgcIw7gFkAhzutFDOXpNx+Ok078vS2bm7SSr4jE
nKCxeXgWoxnaJnQEFpLxICAEiV1wJCX+ePtB9eGZLSfxFuPRaIx7NzAoD3FzFItfI/XSA9yLXULy
nJWiLAaSApH3E8UurV8JH9SswNvKSHB2i7Vgt2ESA59w9RS62LTeYkoj+mr0zPosW2lDp4zQs4T5
C/oQQLzAoErTXqV+uO8WeVGVJHc0y+xN0Xo4KQ7Y0N9NcBrwnauTKYDSjQv3wGBhvGoiZycif1cE
EYFmUfaLvutWSx6goCviQy+al6lB6hYyFX7uhYoOdgIXeIpDAu3rsVwbaV+/Z12DYWuCzo64daLW
Cvv0Zwz/n4BAH2mm8FGH/mF06oV/OGOwFrwBjssbXZMfocScQIPvxSGujGffj/N9VPbNsfcRrU2q
QkgqzLNsvPfAskaQRTxyuqwZscWexSkOvxzigLoE/LkPufbeiUpmyehrd+uNInpD5sBiwelAqI7s
ZCEgMr/xj3MJ1R+dJPXcPF5CA8NOWTv+8mk+a+n2J9OIm5XvEj/la2z0nm1dGPLST83nAq9D6LRU
G3o6pRR6RWljlgmenJBBYkJptbJb/NQsFvc1VuIuM78dBxdlz/2BcIAOtV6Zre2ty4ZFjWT7Ubq8
snbaawb50EV6oH8e4SlgBnI5HasATOck/gQGOnVgmVyzHV5x1Ti70RbOHtnJfkyXaKLsKIQPiCgc
sVa4/HuacriMTv6eMjzB6xscZpqdCYH+ZDXs8HCGTQv1kKtWsSGXAeDJtl+yDHKWVDWURtPzyLEg
lwCDVIBpZQIaHyXZP9S4pAKT4tqLm00Sp5FBYk47EGYVKWsTgnLRMzyRn6kb3Aa0fwkWhLUahl1X
+7/VnP+JG/Yj/G1sdEboJ8r4HhPsfS5Lgqozv7tusYcbf+0s/k0c41UKcCghpb1jnAtyv3q0Aspu
Ad7Jc+amhy7hGzfKSxkk63pMSKPkjJudQ0dhX7jBG+IdpI9hdWa/ZbNhx9HTlQcch9vBpy0P4n0G
HjjN8FOTzOZ6ClOnOjq+2jmm+VZqtJLIfxCfpeusBezYYaCYPbwlXnWhOYYI52XXsiXBPO9eUkW/
pEIYKxAHDUUDY38VkdGBRrFwo3eR75AYbPnQCuzdEEza/IVJM2LQEKoS+sd0Utf7jnNkqX+toW96
dmug/x2TZKzCJPhRY2iA5OkYRc4qopJDRdElPVnl9jZuXclN0hnNDGaJ65nVbOLUBQsuFYJSYphB
0Ap5iT7lI16/OKkN+ymRgQAK3JUR6MKVU1WhS76kgqzBfeq3NVpY8uZbxllcabJg+DWXiwi7tfna
HgDetUQeY5dtXVaaM7vpnyml0fln/sfZee1IjmPr+lUGc72FI1KUSG2cfS4yItJnpanKcjdCWXnv
9fTnU81NRWQgAr1ngAGmq7sZollcXOs3IC8xcdBLKzGQUtYQDJ8D/tm1NOCLsNcv9aBztLryJKNn
BfY36EkarHyuzJco8AAyUATTUf3IW3dAR7Q0bUps0IhQrU2enqVS21RZHQ9+xEV5NHT0JKiJLIug
HERVSXKvlAMNyrsxzYci29Y6d0dSj5BE/6F1sP5Gqk0PTrVpvRCXijHy1a2bjknOLTTSo9i2xsnR
ooNBF+FZDLi24EmaAmfMvrY+JeZ5U9hRSXksBb4UfA9c+hH5DjKdopYf4zXMzZT3cdbrbZhNQYsZ
kRsAz0XsI8QsoIyCxa0BCg6jc43sZMl7QAcV/hobbegK5mw84J1oKnQ+QrDVPJW/l1oK+dUBb4Xk
jmF387xvJLBcxObqyC1xUnXbMfjYI39iPoSFCSs0IQOP+triTcDVsF22XJIrlZVe/xvV/hIbjraX
A3raeWdSRFqKohLvu7JpKAvbaZ2Nr2kHYAm0HI03YHbA9H/6KbKi+Hu2USd/hULWE/LFQ9L3nwTV
J3kl2FeLtSIba2S8zJAWMtkhDDrj09iotOchr6bcNt+XxJN9Qs4hSlRocysobHGbBbbJf2fFaBu1
tQdNlqBMPcmU1o1sqOTabHJvBfpbFSZuSojCPKT92JkPYPFDDZa0WzzjX0VzmvkOhZPORefbVab0
EfD1nXl6HLnlwD0XHdfZGDvBdJnVkcSYfpw75eL+kOuAMvAYevS3LiJ3MsHnbkhiKHema+b4Z6xN
Ahm15W7tf3hgKqGaET26m3mw5pXN2vqNoKXWhmSHOx1B6IhG7O5pT2oYk1QJ5TCkLYAN+qWxvO4K
COXjrZZWiY/WHCWafnJveTESjDl6LKlEP97xHZxh7FYK67L3q3L66ELogEybqCT1uh2Q0pJqazq0
Hj1a0QX0n+Q8LWkDErzIggHlobAbAE639GeAJnqViHb8tsZcy3qp6bR0nuXcuQIlwespCQNW2dQh
2Co0efqi4T0K56ckY+y6ZkBUrwGGT0tIS3/+mJs2bK27ou2TYtq11hia9sF23Cz3tn0UNi1MncxZ
FUGDOVPVt8H04RKj9dTW6ovkR4NyFbad2xSHURdM1ZbDFlIDAVfQDWYn4yaW71sZBBmirCJVVfbs
t5XdujsLZkD/W1DY7/P3hUezsfilWisEapuklb+gp2/HBeWELopN9k0FKhUPYRqpmhJv6RZAw8Ya
AjTyN6JUsPxnS+f+aubbev3HIB1TOV+lzSj9CaRIHQE8JmMYKJdV8P0UQdmqvMfAb5S8tfO6wERR
soYfJmcoec1CO+OjNahb2ohhG7IL8jgJ688AhBR/cw02cHgIAL4APevSS1Re9IfQdnFHmhQt0OfI
jvCwmBddILg/SASSCZ+AlvzZX7PLqKf0B3Asvyt6A+AdhJ0ZfkmVudh8aoxmp09zO1WY9PrdLHkf
9UvdiN8c6HB54NvYCskSpvEzAo+lundcsRYMEB7h7k7sZEmvoiwWzr07NdzoNREcimHi8RSqO55X
O0qLJnmwlFmLgE3jW/cDDdnlBnXjDiFD/uH5/dLF2QtLHCd3sd+4w3ct5LTc2GWcIc4VCbhKiJx7
wfNMTUEDhehEce0sfe6jKdIVfn+lwsxGMC2zeNvqJY8RW6y6yKPUOiWmfoFHZiFwaMrCjqmDLU09
XIOJ9DtkaRM4Q7Dk6XF8bLuihVJqAXn0d9RKVbRVXbMYmzsEZtxXf6konLKFHcoL0gHoTTFiXpLf
2s3zEfJTHMbNeyDBOUXEObAwjgplaurPY6tiEmnWyKIM0oTLCFUyCwIALGERjjEtIyAK1/mEtTns
8XJh71DCXKF1uivJZXByc7OEEYKlzIbbFGGaQGDnOlAcQ9c5bAPa85ntTQ/ap4x9y6GoPNoWQwOB
l+waSB+J1ezOP6x6wAA+9K2PDaA98HlJ0i/6zlJFqmg8pEWWoJrkTyFw5mma0bhHjgHptl0YBzXN
0Qr5H7b0vFM07xCyDFH3M9nCg7H05yqOAIyY0EdnpMaRopy0ClpM1ZWFXmvexH0MPqQcMpSIMi9K
ryZhaH3nLlHs0sGES18ZmBzW94l7gALcSNf8qiswCLy3ohIWvpNzT2xNGAPeNEWFhqVGvyK4t3xF
y9y2TR/98CGI93ReoiG4qq1QznfgsYb2FReRFF5XkxaI6sFinIBIOTIgeFjczE9zmitUlwQeoNSt
yrSAhVbJFJ/rqPvpsKEfZFuX4mdUtA1JVuPKnLqN4/Z2j16TKfPLWtnwwKwEgAkdOV5gD4uP4sBT
O7RG3FWjNRIv2LP1TeHUtbqrwyWoKHCEopt/BUGjs+vYWWaqMUUX0nA2FieqCboWgGHaqQaHkI40
1lJLkbxGTV50rxzVMtmMLTc3EhmiH98RsefkFgxFAORycqflvus442LSVbhtOw3jFYZK/6FoFKI+
qUkniRePQYtsMl6M9yDNHyxx+6hk71nourrV7TiN+L7mtKKie/qifQdXsES4HMAiuBwvdePx1nFJ
Ei8mV+nowS5qOjQj1cph1ww09C9VYNs/k9Sh59Lg1ayeRBCk/rOgxEq8W2qk63SVdbi1Y4kV7To7
b/S3JZYphI9Cj8Mz9dfMv8qV1oBYte6ITU1qALSVlj9mN4i39WrncljUJnUrwuI4OaXLNizRTKxl
I5G8n9OUnM3v5I/Ia4afg1923LGRgx2AmAcfOZdiFO/4mORRSRXVOEER5LdWN9IymTUwO9zXGisB
mjGm1NFTZIcoFS4WlTnVIT88g9nHKSjyMe6VALYu9LjAjs1sDQ5wpjo6X/he6YLc6JwadllZjWat
jXrJO6Xzyd1U6EHj4tl53fe0VYouH9pQqy2HyTPqQCLxr0zdA0ezaIuLFxnLCYiCl/rqZYkXGqxC
gJp6TNFfeZRVkHyBKoKuitMlIaL0dT4D5pA4yLjAxr/WXjM/68DAtxJtGt7qQFPoDgkooNWA5VPi
deoSQ6VQY7helyhxB9Bqv5etTLPNJMuC/52H+SeoeE2PGdR9epnAyftiy8D95osJzj49Zax203qM
YZWEBCoUCWT/HT0yg4ZGHoElnakhfZ7pqL4gjFj/iLMKfx23KiLodE1cgjCDXoi2vkp6JHUAe+LV
q7wIk01wsvG1IxSSnJavJTKTiCi8b2xvwbWug1CHIBJic2u6zi6wXEdlFCYNWoxWM1rzdibK8C9u
xxyVHCftwAe0fkmNkTg+76Ze4EzSwWMvtmOosRIOG1tyIVkG8iKDF+GuIMH0L2Lpu2jMw6Owd1A7
kVedo5iWTDsmeNF7iEFActR2MVDCa7oPkwVaapfnGklqCD6udUk098x9Mvj2uEncsPBvotDtfqLV
PxQ4fkMzg3E4u7yK2FcWN7UCimpFABbQqCpuq9xo9KHR1UUybky96IXkRSFjkw0O0sClxG05VC4a
LYCdNC6VaYQEIaREchvXpjx6OQ+ZXb8irVR0lx0vsPQzG7JoH6EXFfHWV5YN8Dea8ubaWKPVfPPK
EftUM7dj9LXpezizAg3x+GcWovV3WfYCyA5SZ7MssMpAqSt98tFMY88vQHaVIV0ZILGI1KvNNXKr
c/bRB3+Vcm9V3nDf0bUab6bALpMfXJ8Zm2SZUagB9TZE9ErJCKzgfog9QAQXI2+8gbSwQTWNgg6Q
v4EC2arKLeblaSJjB0cUL/OECm5LFj94rqyeTaO1g8OAPwFt9+seXHoKcG7alOge0ZZp8sgmudao
SbPRo/Y6QKsn/lmJtiBBqGML34CowujLVzHQ+TQ3oP67YuFFmgxW9jIOlQWmbC4FmDVpJvcRcwk9
XaF8lr+kgyf1i3I6wLHIXYffSAiXZjfQ1VDX2aC88DVEKRRPm862K/o6UV0QF6YpSAJExVQ5xlcD
wDpUIfvGQ63Bz8YHtxz6eKeqqMzfgWqlKBpDkLxpsklUHHNNwdztXfR0hzpP07t6bHR3FQNIGa/t
qUgjAL9hDiUtXAPX0pcFcmYLLx2LZkta+pusccZgV3HJRZ80mEAfCp/K6c2mll/1r+BQWvL2EG4H
LZipmTvQpEqLSypxCqlc5dDc/K8gjiFbVmA3YW5tiaB0dn/U+r1qV/XIfsNDkVzMICANFyuFWtWs
Ob4LMCPKwCl0HZX8puZlS0vcLifUoCnaLOnHmnPcg9/KIvByoB18NW3+/a//8//+74/pv8Nf5VOZ
zWFZ/Kvo8ydoOl37P/92//2v6j9/9ebn//zb08aVRjucRlewOEBY+PMf317iIuRvFv/VhFOV4Mnp
bAJ7jq0P8aShUzbkG9X3EXX8+dc/HQ6BH9/Wju1K17eF3B/O0q50EGQFKzniMxwibAzupOk3cTFG
L6eH8t58mcOt6di+8XzHc6TZH6pFTkGMVbQKWSfTZTXDrGrdjnxiSuH06z67Pz2ef2Q8o1ZKlHaF
dvX653/NpN+0Caws+lFxH7V3Th4B3InCCjxPCRK+Rwfbj0DaDtCEn6GVyqfTwx/7XLo42vdYTsdX
Yn/4xK0pH1RSIHgSIUcUWWP8OPA6uKfsnN0DhJt/nB7w7c5xjM1SIkDFaNrW+wOGJYJA5PJIpQ5V
fVkS226d1I930iTLP96kxvVcoXytlcNWXb/9r6nVVZxRAUtKAl4bPecldhnkHt51Eynr0+mvWnfF
/nkwWgrj2MIIqVnK/aFgv7gVtmY1giRAxLjhfQ05K6J43P/oao3CxVAEUbhB+lxVX0EBAbY+/Qve
LKRnI2FEJ8TwvVL6B0fEUyV1MSgR28pZa3U6QsJ12/EErxHVyub4Ou/AMZwZ9M1iroP6rieMdFzX
Nwe7px8CmiBIm9J6q4V3588p0mJJaBBqAs0benf//BsdVzGk9m2GPNg7VecNMCqR6M/oI2M7YycG
2lGZ5ysJkKdg6+KfUYJ7OD3sm8XlKwHUOr50bWOkd7i4/agRgGfYlEL8o6TExcpSXYepb9/lg/R/
Q5UO7y3dJ9//+cge4wqm2Jcc0oNt5brhLCXtjIj0FYdXH8bX3FFaW4Ixfc7hNd30dUoReOwiV//T
48Nn/z34wWxLPVMoKAbyhWZAx6JPwSgnfeHSecqiYHv6S9d/2d4BYjBA5sLjbpE2SMP9L428cbHq
EVM6lY7yikcd4rYGxqEOOtx93IoXoDvo8X8xqnGMa0vx5+QerGw5R2NJSS7e5uOA2POKBo7yhMrV
MHsPU+T+kAvSkKe/VBw7NEa5jla28hU36f6n8iyuxsRxqBcW8taBabddJnolFbSRDfRkGruU4+46
aekn39LjvaKaRv3GpedlGVjA5GTP/YoB7QxGn6d/3LEoYoiURnCd4h5wMCEoyaKv0MRIJzcNgj6O
k80PM0SJe9l3aMjFA7Iwp0dUbxdeIncjPB+2rCCA7c9GEU5oF3RdjkZRi2JQrfJ3oCVpFpwe5sik
U74gVyH35w3kHeyvAI4N1MEeRcU4xxdGNAFtykiCmQ6Wn/94KGZQ+h4fo5U4XN9eVU7WDTyMm3ZV
n9bz2N8Cr62QLkjOBeAjs0fT0mEcG/cLwv7+7FUyahD0Y6ww6ex7ntz6eiBMnzkmRybP1Z6UrvTY
FKSp+6P4USvhGxgOp9A5ukkrVtPNultdF/OZEP82DoDnFxrAipKsk2PvDzWIcpoQsOHqQoCAa3Oc
KNcCMltQYd+IusD/ZhO3I1TYrTXwYjsT8w6GNxLBIkmQV1zjBAVzMLwH7agocpovUgTqq52GwXUz
9IDFpJm/yGSSz6kP8efM5nx76vhol2OgOAAuUgv7Hx07dk96G6ICS5gfbpzSKaav9nrLg36ZLUdC
r5XpueB3bFTmGgwyN6rmrbs/6ijCMOV5HiHg5Mj6ATfDMvqCmPgSvsv6OE+umqHU8t3pw/F2wzoe
tQfoXUb77pvDsYQuvVAYW9t8oAG3oaYw3ghQtumZKT0yjrHNmmMCwKCtfxDIsIAUvtMOuPl0S/4R
LEZ/yYuzPJO8vz0YjnF4lZg1C2L5DhYuqyqrhvvA/YE6C5rBVgBQNUC2gxrzmZ15MNSfnSm0IBFB
CNkWzkGczHiQWXUH9T9o3OYmTN3u3tfYv8YYmT6fXqODjfGfQ6AcafPM47/ewSFYJAicAoQYovXN
fOWoSW7jAGF3K+j7R7Tx/N3/ZjyobkymXI/9/kbENV0KCjGQL6B+gNXxaOkSB5YBqfuSllEMqfj0
iMcmUyJbu7641lbgOgN/vQxiyl0+ngXYkad5eleE6DnNeqhuwllXZ2KnWGfrr8zmP7P511gHaZTV
S5N368JBgBe/2LIloHOe8NXg2jsXcuBVG07pdoKxtragZHGTwnA4M8VincM3v8KzHa4/zrq2D9aU
ozxGmYNhsYvdzoUTdL9LJ4MrWyE2RDHnRwOZ+Hdg40pQhMK+TlpkTkuK+Wd2sTg4l/+ZDUNzEqVD
Xp2HoW6ERyFFBPDY4FXhRcHlhNrkBa+3ibdZe6cn6AVCbBFawGi797H9Bvg9mQnPiWi4E6Z9+ec7
gQMlHOURBDlc+zthgDICJajAVzMHC1MOSXXnwzb9ZPOXv54e6tixosXOd3OZkuEenOBhrl3aEAjj
KKs1X7J2Qq2nU9qhj4UyON1/y/GDy9NjHrvPuEnJMx2GlvbB5yUimkNYeiWE0pReXycyXJNbewLF
VKZl0wF7VjXV+LwFEvHPh+ZWY0q18HkmHuw45WRMwwAQKehdS8GQ6PtviLIuLjJBlY+6CQkUcly2
Drwzm+zYR2vb4U528Mklf99f0ygtvIoEGwhUI/ofCcnCB3oIzhUuFHAgVPnTBxfz6R9/rfTZQUQw
Sfry5/z9FVFyz85KSwMAmvA/Tu4aOwty/NSR3N7gY1DgLYE38LgUeAH+LwZ2tFAknBTGDm9xVVO0
VJKBSRrk7eJMn2VTvnjgM3e+QQqbRObq9IjHIhqDKc+xNQ9iXv7781vIzPJm6iqQ8Eofu40gxOwC
QRoE2ea6EE8LpLTfEe08AXo0TdSGRK/PrwC7UQw9/VveBnKlfam4owzrDYDp4KcE05QhooOQlD06
j1z14lMP4OIi0t704fRQR46vgxolJ5eKku0dHl9XTYgGuBGRQqBCcJEiBNZuMtK5jn6ZEr+KvCGA
nx7zSLR0HHaUpt4vHO/w+FptbkFWyinr5z0sozT1+/Iq0g5SUqcHOihxEJaV7bo8i7gTPZbj4LA2
8cAZnpMCA7VS3kOafQoDmoSK4gOE/iT46meViz4ofgynB377hQxM0gvKiAqvMc7+Akr0Wux2plea
9XbyPgJaubMQzPt+epQjW5bwRxLhsXBkUYdhPkVvOg7bVcMTvdqrDKzeszQ1QvQJghJD1lZXOh6s
66qjhATIqMDn6mw58sinCp4X/vrBNu4065//FSJQju6zKuI3ZNhIoWruiojEMQ0658yu+fNK37/s
CfmAT40HfMxRh1vV0NoPG592sPDGdtv0lnVZWQECw4WZaNRgsw2QZVWmTrd1BU4VlLnc6Ml3bjI1
pJeRrpLLgJ4GIED10dDjeaL1AYZkRCDTF25y28MAD4tS71BNyJGomLKt1+OOY2n9CN7jDmbBa92p
91YFHgp7JnQUcBkEXfJ7KBIwMho6apFaoFPSYTWX+ZjHHracFgCptBBAvBBkW+JwuK3WMAMOnC7d
lH5P+up9Uo7fhcb9CRQJki8YaDpI/GWT8zpMEZRhDx3F7il28l9t5l+mRQp3sZYb6aL/GSf2cx81
T2nrfqKrxgvd+ef5BFNPYHSMxzazvYMXwcwjL/Aj4CIiKBBrrae43uGlMGEtmIbR+9Pb+m1IUuQs
NkFfUlTnCbK/o/JuQtU/44qt7Hj1Oersh8qxkyvcrYs7DHKGm9PjHYm2hCJFLDJ/KrAHh3VW6Kek
A/RtW8zFTle2e0FPD1QGIKAzl8zxoajNUbARWrkHn1Y5BgCO8XmIDx1WEzN+eigrTs9RDz3j9FeJ
I8GPVIEaCve2TZZ0cDCBBdPkczguQN67uyhBuN7BI/EyWx2K/DidriB3IyWzzJ91BLXAb/zuyl0T
U9uFULF4jdpODoaAeEZ4t6Oaf8dRiFK0X3lncqojIUTS0+A6wNOACt3BAiyjDbTJ5bqzm3a4UWXe
wxfxkjPb6k/N7TB+GJ7PLnPhGKnXffdXpOpCr4XrSNYItnnGzLQkDXjgb0YweenppV80Vl0NWEjo
trlKqwUC0+BN7QAHN8bCu0poKmGf59lnwvix/c6L3l0vQ8L44XPbXyhR1MATLlrPTBuwQMHORyQU
CyeqGEOvoofTO+PYdEPg4HGg6dC96XL2fhAnHl1y6Dfw3TdDkcegaIFe9dvTAx3Z7fSofI8Gzvo6
OHzc+5BMAH3CthE19jyYY3+wQPFux0S7l6dHOjKFvLqoINBF9den7/7SDlOobQs0F9zZofllNSUC
7C04tWIIbLgPdfjh9HhHptCsW5b4ZHweP+uf/7WV/D4BqdIxHhtpbrdRlkAHlnPXt2dik1hLnQeb
lloMzS+H95zRhy/LxM8gf1U2m3ZY4nQDDolSOnL93U6BOdlFjszfTWOptzpKouu0n/5oudYflqHo
rqrStaDyx2hZBAtchSR0spfUz3u4ibyPLwhUzlNWVvl85q5eE9Q3v9qItR9Ar1Kpg/mRGdIXSz1C
S07Q70cOvXifgNfc1rn0HyH8gFy1bHmu/HFsVIp+bG1BZgnEY39VSHA99NSRwohmkH9IYs2f2059
bifkUyqZ4G4PLPpTm5PdW1X+sl5dQMonn3oFYiIgtFCqARKyDRwz3a7JI95C/rDjoTftelOay9JF
/Sd0M5qPPZ7CNYXira71V2gHQKpBlCJZiuZhn4yfxRBHqNmFt2oS7oqr8C4KB5nPzK5wH8kELjaR
2Lh2dJdaPVL4zq/KDzBINA994/+uTWpve8Aad5XMzR02Kp+rIV2puTXKySgthPbsbiZb5g8F6Par
VqW3/oycpbSbcGMvrtjULRiq07v+SAQlkWZZyWn/vMsOSlp1E9ethUkvz8Fhni/QBf+OPhS+HU2P
CmDIX3EV9TVgmRdeME8f0DgFsoF50yYUS33mDB6JLrwNqWmvDRa8xw4eSVU3GzN7UN/LeQxuopGz
A3UvqT4OrYtazOlPfxtgKIQCn5GO5xNeDl8SSzdmTqn58jHFImJr+/2CsgQeqSiIZjGYJ1O5i9me
HvRIecsls9drck+bQh0+I8KWt01HBOVmiAjUtIKQGCOLuV6fVzdoqMXXeEbCyBJOBzwpYsstUkbR
pkcQ6syPeTvdvENB2vM+ppyv/gSqv0Ieoo94NmgwgEON0jfQVwCE8EwvUzhpZ6L526F4sVFQX0vp
IFYOE/1KNW0TVRAZeu11aHXUEULEAuntBH0CzztTu3+bJzGaR+ZBxVt4PLj3o0bj0wnpER6ACtdC
2alrZIbmHIh2QkKPmv/cX+aswWPToxVzeoHfBqw13SGfZmTH8J/9oZU3m2UIsXtMeOgnW2BT/XaK
hugmsLkQ3iEnvYiP9ei7r6fHPTbBmluZ0j5JPTXC/XFjK24iU1tkALWMLzOKdqibgblOtFVdnx5q
jfT7NwGf6EhwR2svhuL7/lDOPOAvFKNEkOMHdB8V8bgV/mDOrOHbUaj9EgSI/rTaaejtj2I1MF2y
kA5WKeP5PrRS9PtAjZzp4r2dNkbhQS8N2QwdmIPlasHYD3bJazEO8Mjr8V+4rnKgk3nQZmdO25FQ
y8YgT3XwfSJyiYN5c2U222UQUFadgp9FMv0IWM4d9aIX37Ler5Dv2eQPzgQhKIvE61JCrvaaM4n5
m/3JoVjbTR7dURtc3MGP4M7EvEjkq+QPOQP0NQ9KI+hrK8DPAjxqewFj7Fygcf78a/f3DN++dizZ
NkrTCd5fTQzPALk2bM/WhWyLgu/VbLUoem5AM/D/cRsv809F9Tl3cO3qfkJSupgwtLdCXI01+iEY
r4GkW+ZNlj5SGb6wGoliwHYwCFmMYJhjyA0fGoQ1lgUzeqRWw6+gfslV7E0fIkCevfTLkynty2ZC
3LxId/AHqApkgCurGwdZRRQoEIpHPbEG3yYuocbb8TUUhU3uvevEhBhRjD2Ge2+wYg/9ewthbh+6
k7stIvA1Hm5zUKlX8wQk3VAbNCtHBnXPBsuDykPlcUL+OjDZ/dgn9W0eTV8snnEhfuT+TRY3K4aP
fORrSMujCSYsRWEx9O4nLFDG7lJH17xdeU6KP63l+xRKmng0PeIvgdouMGSwY9+U6GUg3qzmD4HB
SeA1goLO/Tm7H+EXoDHzqgb4vzg85YDsP2SYkgLzquRL34M017cjFslj7VzUyyPeKzAELrR4l2LX
UUJam15xPSijBuEgwNO4ZmlwNRHEYxP8WDDNdbzfuM4tzjtcmBbMXSOShxTNBPKYpfrh0jRNu29p
T7V356MmnqfAWXFC72x8zItPnV/fKh/xmTR9pEp8IRDhWtKHATu4Pr8sYHqAMFV6R0kMpsJtikWt
/6V1zQVLi7YNYoo40Vo9oifyWjocY+tKZZdpLyBU3tcY2SOPEbyLgvbdlF2NyAekzcNqMJhw9QL0
LsNX5EVxURLL42i/H+s7mPu2/71EGiy9QoUQIZP+NsLboBvuwCCHuO4hqCzKl0mh1zQ8BcNV6Hc7
qGk4AjwpRL3LCEk564tc8Oz8KBv04NL38fgNeyAcI5BuEAgsjb/C5bXs7iWIXNCv1A66Wy99wcrF
zZ5lejngk16R87YoNbb114l0oUm+N3TG6g7LiTjGc+FmQCsHIx8A3kuF/K4PVW9BrntFM7+r1I3O
0k0EERSlY5IaDwEpNGS6r27/DuH6HD2QGOLgNH9Z/F/lQD7/PgPam6bFDTotIng02VcXeeCqwBwP
Nq/rWq9FUaLdA5IXZWQ3nW4RaryuEKDsvIsgwXKlTy4r73bwnyM483gqQHxDmmFWAOFx9cv6a6RB
d/Axd01vbzPKw533lOJcNuTmAaguf0Q6XKjLZGCVvJ0fPMpyC3Yegigar99lMD3Bo96J5pryWwoF
zEMX7PT99jZ7IFZRORJA6OhAHpY/YUyEYy6IVU4YVjeNPyXXuptQq8yK5hvMbagqTTIgYu/ggXF6
aLHWRd7ESZpRK1aZcHmYuUxuErbY3fG+ntx7FWXA4fE4V+1DqRw8U3WX7jyYjj9N4Ib3Uduig49X
6AL69WJI8Qw//XPWO/bg1wjPWVED3Fk8+A+SChsmnQ4wzbtQPeL+Ua/G90vieE/ThH91C7zvzMwf
ufPp/NHoppIGtO4wiTFx0E5LiWocEoWw3aJ58u/R+PTP9d2O3PpkaHSh1iRtrbTv30bSGfsGisVK
2ctQuZu65FkEJkFKJEjOfNKb+5Y8X4CAIbcApQZdcn8oekHKbZYFefVc3C8R9E10aqplO8Xow2Bl
VNzD1+7OPG2OpRqSqolQoK3YTIdwTKf0JOoaNiYp+FT7Rj5HI1wL0Xp3enVTnWrEJJfvS10HO7dE
hZArpEbL4/TuOXbp8yvoQ9mUcCjzH3z74jb5WIR8e9nM4W3c18vNpAuMwqYGO2ZgukS6tr3y67TB
70thS2cH6YvgAQVxxA+57zy1eqehE7AMhLd6Rvrdw2Dqn68RIB/JT1xbzxSd9tcIizKPHjeKgQUP
QqR9p8n+MlIJebXNhLYrnEos0fImiuwz63Rkv3OowJOyUA4hZz1/fz3AXGrU+NPDzJxMVFyLoIG7
14ThmYLTkXhmvBX1jMwaNRT/YBkgkfo91tI1c5p1r1EWyYfBFS2IVUSpsPMdLxEBji5xezwHFzs3
8noO//o+BK+dxAsZ2VkJoU0+Re/qAI8j6JPOdRLhKAjtTF8HLX7op/fekWOHRqevXdgK6wv3IK+n
cEhBr3NIM1ph3hfVop7yaVrNgcLprtYt5Qygwe7u9KhvK3t6bTfQahY+rJPD6J0slQenJgRK6eav
8NYfsI351IOm2DaINLuW/kIBTW8rpR5PD7xulP1ADVKFrgD9ZRghdPf3J7qSS+p5McZVa7j72jlh
fw02lmReLE5SIN+zSo+eHvJIJYP+Ms8zwSObEQ+hSdTdSjvqyT8qr9JocaM55lxYeWA/qSCvX9xG
dN/LSiRoQQRYVqCIWaQYyyCCj1uzn/hnfs+bmA7cHdAZlyb1AjgbB1MAnZtd7MzYuMa8s+kkqi0Y
SbVLwqk7Ey/ezDYvUsWRRfOC2Eldcn+2eztu7U77DbANZ0E7S9lUkZK5wUglcQti6bRE0Znn8NsN
bTC1d7i0IMBx6R9s6B4lx5h8pSYd7EjO6skmbiKtOofdlY2QbrtNpg5rwtOL/PYA7496cFGa3o+s
uMafo1sC+86salxB885YiOPRoeofp7bH5cnR2ZmDdOQCM2tJCo6IY3ugNw76R6hqWUmpu/oiS0F2
OjGqzb6oo1uEuTG2giy3G90s/urkw7wBTW3gqyj82SfdbsuxK878nGOTTwSV3GMgKnz3YBoa9F6p
k9r8GmRStnZQZ7uutgH2QogDavsh7L36zOX55mqgOAhogXc6FCTDsu/vMd2H0PgbtOAbqHzhrs+8
5KXPiiG7Or3Cx8cBgMlmBldx2KjjkGpBHRrNedJO8YzwhIW5LrJ19ZkW1VtkA1+E2DRUNWCuFKkO
dnAIQdF4I4LdiR20l+1cNjiXDemP0nOSu9RDHLB3YyQk5xljPQ+t1LFAEO/0174NWuuPAPdELuas
FI6DG9dPVhCsYlpr0Y4oKDkjDNQCCdZlUtc5NXCEMwe1oRiCW8Cy2rB4Aw2XEeDnmdz6+HxwLasV
+2XD+tpfYRJu2RqwOFBiPAfr0MXCwxrydNhFzq4ckG9CsRtvIIzWr+nEqY/5xHP0zHy8eW+s0ZLX
hkvaI9hnB4tSV32/BEDmL4JAfnTrKblvK9m+NHd9NY83iCw5YDw3OpXNDnkpgSgeSMs0mnNMy862
4I5NCViQlW8Caglk+0Ezgqm3Wl15CAmjIas2xhlf0mJ4VckSwcz1zFNYzbQkIE5kz3wLsqViQjHj
+vSkvLnF1znhRNDqolDGxOwvzEx/GNsUTnvTeOFVTVnM+gj2lklqUOh5F3b+fFEbZZ1BXR4bdi1G
Qiry2JqHDTaEPIqkc7FnaMWHcKjrO0IOVi38B633AqFugwCsjNCupedenYlwh1wfQzNiJVaaNRGF
wnWYqwe5Wea4RH1vzJsEDT7PrR7wsUIYVKXl/eg6FphInOLQ85gekEK3X9TcVo+9hyBuivgD2SQn
SKLt8oCCSPFyekn2b1xiBqJorMjaTtfgUg+5rpg1TRHp4qrb4ibfQid2KPoU9tJva3ojD0mQjeWZ
GdkPjH+GFJxMgL8Keq20D2I+NjeoSXl41/R22ri7eq6qHy008OnMFXtsHAXYygFoSwDU65//f+bO
pDlyJDu3f6Wt9qiH2QEzSYtAjIwggzOZ3MA4pWMeHXAAv/6dqK6WqkpPLWn3Ft1mZUwykxEIH+79
7jl/OCOHftJ5cNGo81jEgXJlWo8h3JP/5pm+LCb/cUD87behlsH6zpPFA/bXsU/m4c24dpwJkkCQ
pR/kAIfmu+CSUzzYCT6e73/+fv0//jr6VSTlLu+XHf71tFK7jdnWsuVz0vAk7eYga80r354Rt3h8
YNXff7v/86cp7/63qe/Pupm7FFngX/7z387Nd/Wguu9vdf3e/MvlW//9j/75G//tOv3s6r7+qf76
p/70Tfz83//+9bt6/9N/bCr6cPPd8N3N99/9UKh/zKNf/uT/9It/+/7tpzzOzfe//vJZDxWMsftv
CRjjl9+/dBlgv7Q9/n3c/fLjf//azXvJt3FmTsf0/a/f8P3eq3/9BUfcry4PcEiaweUUYTs8Wvr7
ty/54a+cYC/9G4+F5nJo/uVvFSnqhG/jS2QcHU451A7cy8DbL3/DHPLb12z714AjLwUFj3YkVSH7
l3/87rd/f9z+/rb8F7P57p8/13ToGKxhH2aum38ma+1ftp9Aj53NtIu5GYdukpuMo1DlRzHAQHSc
MrX1owFLxrwShYYSAJsPI0oHm2H+8IC6fVCfi8WbsuCkbHqaKJwAfR/ypAKm5E+ROdfOm7L98iOm
pwpvuIH8AFIxC4HSmoZJwtEKs8m4aYsARdcyQXpeeR2X1VPTXxw+kScxY9wN/MdXk4ihRs7SgfDa
tAmMhA4yvRzLrRkvUrzRWYzDfePCSwSFZ/bpuKFH6MgjUEW33M6GAQEjLCvPhWuiKDibPvjWPZHO
sd0XjgoxgEAR7LoTGLDef4pFbsFVA3wpKiQvtvQg1RTKQHCtSg+29TDFlX0zN762rpUajPS6MnWZ
H8beLlEwZkbtzYgJscWF7tpBWTsP+ILcxL8VCM+CepP1ZADRrg1k//pP8E7Ky/ZSDH1o3yauBPYG
h5f1KOXUDddlXfcFs4GsNSDrldP14aWhYiEOyQc7PHZLAuyt9iABRQBvRHDRQvYIJSn2OpGTLpTj
/ZSpOKr2uehRyzRxAfHZQc0Ltxq4WE8yfPDTqzzO6A9gru1rDDu5DagbQY5UKCNaY1r2pm5hXAAE
mlZuzM/Wrey2DnOwyW+oK92EVXvOk5zzG7MDc/gRJm28t0YrWXbdPOjyNuHyhrqYUyr7lgbjBE6+
DOD29FWSZY+81EOICRMMI6xIHYcrc2I/3ARMoe3k4FiX753jcz4EfE0DFON2nVt0QGR3oXS5s13D
aBoVrZM67EiUy6SaHvs2b+ZdDOnFiGw5gsAdgKpISDqtE7YvBjS5lOERQ5poD/iZhwmgGIKp1l0g
Lf/ODFvKYCap6cS2q73ISdIekbgzMUeQ0ElfYDWt8srM0x+ygXCyBsLrJDt2uWx+HOuWGleskybZ
l2Bw8+NSx8lLTWHO2PVzw8TkVM9uu0FO2P1oS/ZcZn+s8c3TGZRF1KaWRWwhdSkfzdUA5DQ2fjSu
BGMXwoxJ6MpU/n2v7ETSW0DQdew8NTmrkSPHuJ6nVOGgyItpV+hxLn5U3bgkOzN06mRbihCNdkev
oFlnxjR/JETd6LsUFWFY/vBk7YphiN+YwJrrOwH96Gmm0NK9J0vaGaewNIb3NB9G8lGziEfeuwAR
RTXpBLFHmt/HTduUawpeqBPGbmJqiSCba+6Iren3xSQ4jKPH93i/4ZzO9goWnfWT6hW4d/h5LCVl
yXsUafie4baB+qmilE4/a0mcFt126EnGYHsq3J3w1GBHxggp55TFYfXeuy1p9ZBMEooUb/LFuqp5
CJHEEeYJFlOczc5xIdpzuQ5RHIgeuVGTm/oEMl2SfyknKqHwxwK1G2BSFlt3TIovTwJSjCQzhRRH
/Q41j2VOwHZpqyYPpdmgjFtMq38PkDPnD35i+3iBZvCMq9ryFIrI0WXeYlqGrPuZlWy6a39c2nwz
MvZuRFU45WCUBcngNaocr39qW05EJKQTFDCGaYCFCo2egg/vcxtDO5Ge2E3Ug0qm4FhCr8bSxW4f
uq1n7xdpwlxK+piFw+bDi1gz18KmsuuFBv3L2ABANZZ0x0Q2x+gQPbNNI4MjIQrAKrlYgbxkpgna
FYS76VYbD31l+y+0EqW1CmgaBGvhz/7P2KK+FMXpWASXX9OX5zyPQeToeMbZQDchN0COuQhKwjTm
PWz0nHXbLrtgD2PPrpaN12Yq3ALKy8FAZfVIBNDByLaW8Vh9DPalPzvmJcFSQgn5AgxWBMDmuUHD
7oAb6q8o6wOvMLqyTE+LYQbJUWrttje+KmgFewLfXYvJVF23bmNj6BgXnVLTaf3pSpeBP1ypmRkA
WqQGD95RTqPEhMpIZX2rlzBtdn3DRf3gMvzLAutbLT1su6VbLsA1zeu0gU+8AvKgUXhJQLCjrcZi
YzHaHW+W31iTimR/urEan5cSGC26yFioXuEPrKhowcEcp3Uet9N5ShcqG35fr0eaMeeytsZ7j+c9
24SDUZ4Y5wRi1lilQ3M27lxqf9U0mp+1LY0sCjop4KJWmMW+J0/KIkpd3AP1eHE1TiIo8e6gBouK
UKb5xT2lUMt37JzO0mKXnecuS64pa83O6jIaVj2aTcViLU1I4BHbDfZOyKiYYpoSoiMM7xHYYpek
vKSg8b30NDU2Lywc5LI/TQri3XfBvyh/airbbI5eqCmAd86kSqL/QxmcGG8ry/eel5f75cSqBNF0
8KbHPNUFXT9euvSYsUw3ayLWRMSK0dZ3dH6S+cZxY+juskFpFdlMLyCucr1GbTIB8uk8K9tUMEhL
vDJ+eWH6z0jYoY7BSN2p0KovdhIqIgsOZyy7+sHN8yYobhY3FeYtRVwu3G49ESNyB0epu6pN2X8a
wGwXoajQJSD5IUQ8rjS1SFYptwTxzKYEobYRYp2VCNYeuEpizwAj2yF5qBLTec8AbyW8iKPZRCW5
V/NuqgUtMdvunHjFEI1QTNtBZ75mI02nq9QZq/zayDozO8oRmq+63NFXcelND2rqDPeIVRocdWdX
uQ/v3jCsjdu1I8NtdTUXFzGTiFtEsZXjb+MZYu6Few3rDf6atjZ5T2zlKa/LUF2Dem3sLfgIVdy3
oxQv9N6RE00esc8twOAlYZyplelrJZNw2II5hUVvVIN0I5MRyfbRkpmR7EjzTnJZDbposLen+EXF
KQvLUkbwnPHFpL4C4ydtAgnF7A0lmh5TB/peljPnhZ7jnP3JIFHWb9PR7+0Mv3NcBVuiUeN03QB2
lg/BaIsSuBOsTwSQHKk5Eor+Ul6q0d/yY9OgP0sjwLQjJijlz8nCDOJPQKQFK6Wqyz7YtotTda+d
dqeflo7HJOJ2zpLXL22H3rqhrn3fa9fU675AybcZvQJbhsv/AbNrVddtdB9bGRib3h12BcKVV57u
hUCxg0ogay3oGLCok3FbmVNefEI8RAMRQ30E5DW3rtoEdWPGNpxRc7BeGasgJFsV1mTdgmm7/PJD
VfQFeVfVYmJxpwl/eiM0wZxpzq09NHe6cgvXJKCx9ITFjtqbio9GObvxl+8ufhuVMiSB5+q4wlnm
anKGgXSd8BnWoD3vYYl6eGw0QLYxcg3thYdFMeDwKuB0kZkFaOPsmcVlSDDTCPS2TNIBVlwDPRDt
s0YLCJNwQTdlwbKWpvCfaxh97KiNLpaTLApzeDD7lm9shjQ/Jryny15ZHj7GLAY+dICz7Fs431ss
Mf3s2KQRtE+8/TIC/qINvuHSdaQtzVQlTh7Q7RZcNUFFM4Kf7gDf/u0S97+6zv6Xl9Q/XWz/6aX3
/8PrrP9Pr7Obz+H9q+7+eJ29fMPv11nh/UoP6cKMAvhIBffStf/9Ohtavwa2R+WMJhh3yd+gKb9f
Z63LHZiTAnlQYm98IxXQf9xmvV8pu15iz/RF6ZRTfvnf3Gb/XL8jLyLoOHJ1psfKjZtm8p8LOQ23
Ki7YjVjHJTYJNXodQPdWze94JF3S6qmbHbIi4ewQ5tK3Nzi9jOc/3P5/v2D/EXZ3uS7/R5WHVB0x
g8CjQwShjXag+Mt1mtHHwPCnjn/CFC5rpczgPmEu7dhWAnwywiGZxZAsgvbv9Zc/lV/++PdSO/9P
f7XnULUkSh7adEr+U1BfMconmPKRm8kppoPnKBesZ67ycNNNA47uuVi+PKsNdvWUZWscM965c12s
OIuumekz2WZNyh3L+Gim45RGLbZtpHd1WD2XZjxjhm3i/qXvoM77cH+/AJRCxEyGLGxoekIRXnVT
GcYrot7VRZTnOB++kvkjA3rxZ8ow9044yr4PWrE8ZZADjlUd022ANivyVVj33S09Jv2SA/K+cgbR
v3RxSwxQBCadYkvXn5hH42Q1pK6L4bR1uA0wvpvQGdMyGVeelXVwd5vqIQgb7QMvcIovd2ouTEqC
8kdpWCjQMx3fMBdlfbi9kW/m3sk4n5MzsDNvvleN4xxnN1A5q3YX3s+Omz/5QOg2rXTMXcOMBITT
dHqp29w9zXFQnxl+anYDuDZKDW3ws+WEG0GnBnVpVrzOHMur+KxUWr8mpFqvu1IaJ81MzbpiwnFL
AKq5U24IuYJLA7my8rLJZYtQdwxKVu4e0kV+oggh9HbhbydKScb4Qdb0HssGBcYqnsADt9AazCMn
Hny8tllsZZgUd7HddzfMOQ0fveeVJ3cgU9ZUpbgWRo4y3Iidp6GYgEQ2op+32oHXye+fOmu/Cerk
ztB2H4EgtCp1oDi69Jz53L7BSjR01sLKjxVT3xTKiqcfubMwR7Py5kmp+GTHjo+exZfOKyUTCmO4
kZUwmZUNYxoaTtImUWnVxldSmxyI6DIO1tppUvkZWkPzRlUIL27aO5qgXON73wqu+ns3+txGO0w0
N3U3pc8M3RFF7AJq8Zg7LnKqcAz3Ps/Nmpl2uVVmT8ihqE0EnDrfF+VALLJ37GujbAx48KLH0bpw
JbJdeZUAJ18HcZc/Ui/r362Eq0rTG92VsLp057VDuR9nR264oIxXse8Pd+HYCDL7onuNB9s6Us1I
S7Kkfbz1Fi+7c4Sx6sb50/WYfj8wq2K+eZjfItpbDb2cEdgzfRwnx2jFOZpHOhc/Bhu5sxRjcJyE
rK/81ggcqPBUEAzf4OhgFzYi66DfDy6FtBQoyckpCmhf5AJWg99UG4tZ+/WShuWbk3T1LlW+/EKq
MT/0GSdC7BmKW0qg6/ZQDrqBJLYQbE3nAg9N7R+YHR8es6nWtylAel7VNH5m4tg+Zm3tRF2ju1PF
HDThKTL7j4MOm4/JkAH2E8FRCCaKKTDzLM58nAfmfddmY0Jtnvu53DKLEexb7WXbfLbL+6LkOVsN
DSYHZQgyPqPlvIIrDU5tHjQffS5QGC7KSKg3po04Lh1UhhG5AnHTeqwfBxnQERL+8OQwvXASnS2u
Cj4c99xt+nvEPww5cLybbxE3WHuP68wNZOmeq44bTA8ub/SpHNuc8N5SXvGp4gF2ZYMBwx/VQzOr
/lxAQuDwjsI7TSomjZsk90fUIQ1JyrpLjDeKpsV5vPzt/hgU60GMaq05IGFT6lH0pJO1d0vDfQFp
IH+0eT9eV8hvEXyqrOUCDkMY5nT5oxtFB8bc8fR4ihPHP9LYLve8teOOg3yCOE0mW26zZUStyJAr
dCnFUQvDmlYWGgnOSmYNf9cM4vqegX/i1qFHcspbHOdE8rg6JaXhPRZxJg+6NqqvbujYEsPAWU41
b8x93ZcZIoZqYEI7KHJunYkJ6rhpq4/CK6G5J3Ettt3S6UNLe/ZkpqZ3qp0U76aCs/wxukv6qL2Z
PWfqm2uH+fzbzlXWVTbiW1qN1UIknA8C5MNJnvLRH58y6Gbbqrd8b9Xay3wFuQtcIUfD4tEs+KPs
Q5Wz4wrlv7iZvLVxSlD/IEA7FqV6GIQ2t3aShuihDQ7APauFwyUJC2TaeS70iLK8qh1jUnvuvxNW
8LBiA7DUgNyvmIiha0qzq2BOBIrXhqmySl44vfZAHIrRJz1SODDEGzGP+MGa+vRjWC4tOavwrKum
CfQzAoXpbPVd4PAJV0qT+LWaG78PxhkRqBCfXlCUt1mHHOE6GIza2ZWZR3IdTjq4y7gX24k35iHt
AzTvJHhuDH9I7lCHJX1U430G1xj7GKFoRlIKCHrnqBrD2IXaH6+TRLa8GHZ6WDz2eV0FYeS4ZOXj
KusRfmpQKZaTNNeWNOvIh3VxE4Lb3bILJ/dMJY5XjhbIo0PskZPnj98hVMiHmSn9zZhNfpTkM3I4
v70MYen6tsOu9DhmtSRvXfYbHyPDuS1l/pwaXXagpGvu/IqnqJz0sqHS3N+NgSofR3OaN/7MFN+C
xA0Hs6WaF0go6fuS+BDItT9Qbkjb6YM0ixF1raDsGxhI0FZVThi66LiMTtq8nnrjVHkFXc/gLAkk
6ra6dU1jY6HcMKHf+/79iCSpx2Kiwz1ogy2DkcfEA2bMAq7YhPI3iqocu+y1y/CeJ6aoTdHJXjf1
eXHtqFL3IqMn8WyjYhiNk5OdTedQuaewv53sZxODqrlB86j9tTl/5e3DZG79dF0NYKCuGpFw9R4i
aexd90fjPMn+u22iAuqhnEnv37rFlVHd+7FJjB8FLqR1z6ao5O20/1Fn7604ZMnHgB6Wzsjhwh3o
fXNj4VcuZLzJvdve+zlku7LeeRUbiX2BtqxEvmylywnirB1FqcHfKUb6M2KD9rSvyoCYcF6tq1D0
m4qV6Ub3zp2RulHaZky1FnemmCPmao+peZPLtzx2cHAt6wtioaCf66rzQpkAJ3nUV5HMrno5bsBZ
r80J1au1AafKYmVFNpU/t4Nlnr/axVNh16vCN9e9u9fhzZB5vCN55JFQ5wrJ8AMvkzY+ubiTU7O+
EzqgbKbfjPqSl2LnmuONtO908hHnjyzfI0c4flywcYxqKwzvOaTtNOjxGCvrNvVBqhSSx+61wRZL
2+PaUd31hHEZdwPtjjLSCBapoagYcjY+BZ0/lEG6TvyFKdQh6szyZY7nyLaK02xAZO26G68v7kOU
mUr3d1loXnipZ1aQY94zzDsutIV5pYcLHXs4NbXAYvRWpv0jivgXmLLU1qudS3x+iZ+7DBsPBO+T
ZExmSn4WS3sDhZCHlUV1ynameUOllcEK56FAvRJS8sZ5sCJwjUep28xhtrNNG0VBu23Kj6y7leWz
xfmg6NNtNXxwGt0E/hfofZDlm97jEK/0geD5t5vfzibmsWwt5pAPr4+Lqrsa4mmVSaycWkNh8A+x
h7LHkOjtil1BuxsdEFUiZ+2OYGmy6c7RW7L9Or2y2Gm9JD3gCTr4WfJolVJEGZ9GJ21v58aJssq4
MZdjaYzrxWA+JGVAwPPWTWzspsLT1y5bUyGdjdvnn0lbbgdDbfHGHTpeRjp9zE1nGLQRQoa3Vtjv
YuSIvUVlynoVzR2uwp2JmpdKPd4Zb+U7aEZNZGh5G7mduFkGc+XA1fU91sYBhEDzfvHA5ljAzEnQ
p/OZjj3XpozydLzlnwx1/iXNvoT5xbT8zloQszCQpMkRLBMad3aJYtL4pKnPhs3ZafBI9bMk6HFO
3G5aJQbkvKm5LhGG0TTaeRhxXcngCopnRGQrh4lsRz6ZMYf2JY4k8VKTxoIfjHttPHQzw1G5GXEQ
2JscOBGVcoBaBT7l6npvKLUX5q7IpxXdu30dk6fplp3D1pYuLq95SMvE4kW+ypPvxbpRYb3Pg3Wa
/BzSZyEYY2JAh3fTPjbZSUoZuflrOT/3xRPI+S2j7ORARvdHqtxtjc+e2yNsOfM+lHodBCX6Q3Pg
kzSfhGFuma3A1mA/KoFS1QoZpzrS4brIvFdN3G7KeqQpBkrhsoSYxcppn0PqrzxvSYZlzCHB1d21
42OpnqcUYTvZckDiDEfggHCLU2Jb+7ZjAYSEZI/YTAt3qzn4c9vY9NREGS3prucyR3dMcYflLGCK
hQkusB5tf3sxSRT8QzLrW8qzjx+3borVUHrbmasWx0t8ij9LLPOBCU/rxQruQtAPHn5YPfK0fgXm
KR7e0UD49bWWR4PJGCvYiazc0rgBQrGJGdm0LUQ4I9o4ZO3mJrRfMc+hRVp1OImy2tpO4pYz7H4o
X0eH2ZyreHrGqrCxqrspfWvplFK8QnCAjXKTDq/VZKxy+rE4UdrwmId7ySLBxTz3jlnW39jtmhjI
uQ7Omf9oq/nUmvdm8aOmmcT4uqweZocbhQ7XWuU7yRkmFzqa4HQvwt44PQ91rDY6SVcdi3JNE9kE
ztN0eEPSeCUQXqah4hnsMNjvFwaz/OxHhUo1NPhfxsNNDdYH3lnUR59e1DxdStBDJAB5KDDgtLxp
4jyI5FEW98K6L0xqI999hvWYG4DHyzPB54qxkNbhjTCeDTRHgHKPifWoASQalXluky/tfHNaiYo+
XNUYyTP1aGGlreRTO/7sypNAEd3VtHbbZtWEj2QPj4olSzivRfccY2HOQkxnxpXLqWdsL6JXuJmJ
vS2psivpHBr05W6CGaa7m91k44vkAX3YFvIWYiLG3ORnVR6n0DvQyKeZ/VgM30OmN8xXP9Aagu9A
ffJi5K6gKvZXow55fT9bGVx8pBujMyOquLjovpJGc/16X0DgLcnJtW/M0lvp+bM09zIeVhigV0g7
VpXGkWe+L1zHGpaI2hQkssLIS5eN6z0VHQAcF+1cmO+cGEGwnayM4LZtNSJ0a0s3bVdx8C19tKap
Db+buDzaTPb8XB9ijOQD77UPlj4Q31O4Tq1XKuVXBWtibR8mF53j4jBS+ZNm7Kqun1Tz6gbfGBRr
jZRe4LfJvXWxXFMMa6fgabTeEoVF0zxq2gPx4uxpcxAdf/TqFyfBM0w30sv81VjXO6IE6wubKZ0G
IA6nRH8N/k/lYaPvV3b8PhF18MV9a/9s4ldqNfh+0EiU5R3dYu6G8szQLfyfnLUOXy4WplEGV0n6
nAUfnUO6jl4tscjIot84YG2wgPZqXlGWnK3Ba1a0MatrfOqmnzL1tiPqVsAaDOkz3ffl1m9xdl+O
dzkq19LwV5xx9gFJSXcx1qa1bKvui0xclli7dvHWlrM32h+tkRIZflJq2SluLn7P4XXwd1ifRlht
3HcG19zXHERL79MUby5dxIn8A3N7U0imwOKsxD8HHMB0bVf2hgPUbjF/CLSyHbfaMMRqmWLizlZp
4mNNvi+WZ6M3SLFdTPQd59EJkeAqo2N0ObBY25DSmmzvM5P6T1f6aOm4D3Ezav3b0si2rm9sJ3lR
3D0WPUqfwLxpcXhljYi0U68t23hy0E2kVrGx6x+i/+6K9q4AvUFZPMqM7rBwbCnDgw/3r3GTLfT5
pLvvnVNJXatQH40tI7S5e+zXYSEjsczAt8TLVLxJL1hXy4M32OcxVOuWDreizJGN4bYu6c75NZ1P
OsyQh32RXVXFq1Eu1xJAm6ufh/YcphaUEn/TmJuk+apa5yWpu9e5OWCS3FU0f5c+jGyIXJk5MGB4
mpKHie54mWz0/OjUV5ITRl2swmXi6M6oLptORtsek8lRpuO1TB8G2jt0tcKTF3568bSe3AXTOoGQ
5iZEZo6uyKuXQ5Lddv3BlTFVPeTqtvnMQOEN2RDQIxbJo/qWJkjU+eJJZzTxe3/llPHKHHoO+8PK
7iagffZKlkisqnhbJJIpbZhis7rjNL+VNmt8qo7F7G7CJmB4m0lRb9qmZLvWo5k++3n8abUv+DGt
y1lYfeId0tWXWOKdDoy1azNvm43izcoPaa3fab9d1XrZUVhcNYt/PcfqkC3W8eINoucd74aOLFOo
94bvn3Ako/FhzywQfNMjW9tquaI2ddUm4yGUt1XXb708QD5YR3Za3xRkYziNc+oOHqu635Fp3xMC
Bi0frwt3PuiSkdBwvoyM7k3rJPqRLye4U0dahUh1mwFLFyw0d8HNNe777qPNY97dfC+da6YJN6N5
04E3VjmfaoN4Fs1RwWraVP1V2zPzPXJAs5a9lxRrzzsVMyUvTsC1y1E4D49Fec+Rc6rDq4Jh48Fl
C8NOGLIlD21kDXKb4TtZ1WxDOiRatAw/VPPlk4KIwhr9o6fMPIrncK1srjCy8yOzdvcLuuHUvjWs
z17t6OltF7z189huK6TUVTWx/Cy7jNnenH2FZMfGLj3iK2LXety7KUV1db2FYEB5m0uYP25SHB1G
tqB+ZkcGc8zmd1N6zRo63zbBE97a/kExyzc4+YmCxYsrl9s2wPmXWNbJnKfn2fp2i4J8k1uFa8aV
rkXQ3lDLjIT/5hR8Akq2kDE4k0D/GmpNWse8H1FH87nn5Dtsm+zFLwKPdHr2OHB8Yzns38u+Yfp8
Nr6ZU4lC3iC0eE8j2itKRbQhvYrleBbBi6yTR2P56sRzRtK5UucUk7xWYmPHn2VnPtnWGKwKjJXR
4MbWhnPk+2Wo7UwskPeyFdM+n5efmeE/egbpm/6H4dJJ8T8LLoloq4qo7QaP45h5KvtwV9TiroH5
Ffb5VubOITeP3uWu1YS3CY9oPPFrdApzd4/8fa7SRwqbuxCDa5gKKlUFSUIff2yXRUtp//Aq50Mj
zkPwtHZ7pdYcZW7LxLsKLcbeDevN8cStwTliWtID6Yit2al0o21e/2S5zQfwRdLHphau5jRbjRaZ
kzF79Zv0h6s4tKUYfcOiXOVevZ7ZCS1NjVmmmNtzc9Wm+35wvlJFpjaViscLIXE3bJJFX3uNwVDF
8pVybPKQSFZ9/ZXV6abO33zUVWHs71tprqsuvnGn9rqjO6X1LeGduwyRfeucJha87jhNmuoq96kZ
BXdQooaBfCA/AvDHdvs1uPbJF2Nk1/3KvXRivYAg3vvkLZuKsyLIuS2byl3COVoYZ7dqr2rF9pwR
YEqXA37RrzJu9jNXJHvqjlmcXpN52SNwvArm4BRONZpERzVXVY2OJkCJFXX1kq8K7R8KnW45sGxj
Ppl5a46HEv1lWAACECRNZmPZdsI6IxOQW2/g/lvjndyJQJ+qTBxYZ1a2N24qdz4GNBy2hvRfE7Pa
K0VViChKSj2nShQPdVl9ACSxHpwyLKl3uFf0g/VleBXxdaPkzBmrOzsir7+YOnCiNAnf7VJlN8tc
F18DhbM9LjWF85rehZ+rL0hdbLlJd9f76lDaJdriKW30k43Ndus10Bia0nGpaLIamM487GyZwjEo
k+RpGLMnPtQj2ZkUG31eejWNbO3cuFlWP1QyDm+H3AhQ7Db1zlwyT610KN5bhjgYRdqKpjzHs7mN
UeEl0N45ukLnPxgNBxd0nXW6orbXR4wt38xuUfGrZ92D9Efn3AsvO1pNEANAaG/tlDSMzMBvWFX9
kACGunxcLhrw9KaT8Q8KZny4XTN3SD6SwSgt8T6S9KVikUUGuk+Es9RnVG5OG2fG6U1bHhetLeLI
d6tHGLwb7aIis/LlmFRgGlg+q/sZTzAEzOnKc/Q594NjnyKJzGn8fDThpeBEijwdxbMP5m6Vy6an
RxWMD4UMnSctOZnYydBHcTuGRLjYanVbrFJqJo1d9CfYCPNuyKAc0SE7+cHw4EzdW1UuX/3CiPTC
sE0u5LXM6nMq/HWdqfbOXYaZSlyio3Ax87VHODZq/OwwF0m5bpdsfh2bzGNOGOZuR+CMzzb93dHP
uPGBViSvwOaTc9HYWoULx2OoAW5M+xiBZWZ1/lFPHXe92W9WZjHet15ynbNzdjp+QG36omv/ppyT
DZK5Q5fZPyynCLalZC9te4TSygkORRg/+VVv7huu8kZVfI9mDjZV0WLpFq7/pj8/DYbtbZLZRgIK
VMPu+uNI1pZO9kYM4qYJmlvTNYrN3BhplAUNXjdDsT8Q+txpPSxrDPVfuWLEMU07jMVZ+cUI3FMg
4m4zSWJRjPQ+lZkU+4BMya4O3de2qk9hwh8O0VttG5neiSS4LliKUpNSjMrl0UWgjH63cNZDlenj
AKqYqf/MfAi6bDqWAZA8sxvtwzKXzdnwGx0pbplr5nbK9VLVTAFWl0cnpyVM6bzfS26CtC6slWwY
8KLWxcpPN29eiJHZzLdsWvf/cnQey61iWxh+IqrIYSoQoGjZkoM8oRyOyTls4On7U8/63j7Hbcuw
91p/tGU/1xU6bZoKVA+t3qJh9ZHJ1vvRxrWiWFHbWAWb4Fxkv7NQ6ZNN8JG+GU5UgO/RpPJcJ8Jp
XSQ+6WdXtU3MkKGrhTdTObz4GtHhoF5mDAStTCZbWqln/zp5NgA1kqK9WlRZVEelmbVQFwplql0y
IUNuSD8no8MW9pfTsCUwaTkx6r6xMoGHQfif+g6/C5Vk2TZDi3VXy0j/paCZBt+1qX0VsFr2re7h
9KW5tAUA5woE5RoG/Ug5KO/vZGrpwc4et96DOMw+J6PUocyhxUKS69mpkSrSqt5ZLJAEwHvTyKQE
I3bIdZI7ZKV964pmv6iG11b5VTE6wfNuDoeGAEKvjfLrMo1/ZqV7ykI6cW7u1nbeIjrC8VsRZtRV
Rxbbs5TPl9wcj5LRfjWiuRgxPMRcH+DTaE4dky2EcpDWs8+v+S9T1NuYshoNbfxhF5St6o9uZKcD
jCid6R7z81Pc+D4R9MvD6htqv9Vluk2rX9NIDnqpSqCOyW6wYonGcBW5fr6C48ap45ng2TVlixuz
pCVUtmjk7ItLHZdsMNi1444yaOEr03Swlz/0QmEuKRc0k6xgOhiAObxlo4FOt0XERGT0D/atr3RI
3tUm5gLpAQE69QB9tNFnxq+0vw+5/jUP437u83MlETOfZ2lxiRdnRsZqTSrrQzltKvakvJs/sA2i
7uotm68mGd3C0z3YYQZivJeWSd0ItSYwcDEO2rL46UqtazHAmqW1csWaRU/TXP3US+0iPeCLmtbq
FrhFfDsen6DAUNiPg352OKbObflQhtv6Smox8AOYceZI+96xT4jQwlnP/2x0sroj0e8SpUc5680r
OEjtK+1oemPE6FIYJoc6IJVt6uOWw6J4kkQ3Q60vQWern3h5PUlDd81ygbmVtcxmdkr4Lkf527Ee
oTxReWesumS2hc8tV5ad1drnQSfUdvmXdWBJ9UjyT9ccq8456/V0HpZk92jq8iyZkNeyV7wogg7P
o7MjeK6Hxbq2UvZE2ak/q82nTSnkpVQyI98lUQf1Ivdfkim3GRh7k/ikP1+bQXmLO3KDlzWevJoe
YbhnBNl9Ec+Pv7R+avjCDH6ZoJZZMr5XeRNSylrvCPbotlEZGZsy02CsnfxJmiY/rks+CLucfdXU
PdkGmoYQMj0n0rM7PnJAdRM8Xz9oVE4LV827pyQS65tWquNvpzWUSyTNuGWh39W2dpotpfcda/bi
idiEQYfyLl7px/HLeT0I9VkZnyOANE2SXwRZ1tjlCZTILiCOYWvZV7kdH+h0Fcshwnqu8fEwV9xX
hRKD70jTY/qH0vENoRvXhATibY6sgFsPnctcmyj84au3NLsCRaVXCV2DS+8m0o08ZiOVvuxqtF5z
O36ejOqlSVveU332RyWCqRl9c1a2Pd7WCdmuRSuxLManQao/WSk5f8tdAjtMnZAKNLay3HQm6OeY
7aS6fNarV45Gl17eczyhV0mM1NnJWRQ6OBE3U5o/dU1LmDf6wdncOWj/mTifK2DGpZg8Uc7HVJb2
jxUKx5Er0WeRpmAoWffURw7AVf3WzykhURkGwwONYvtxIBgraQ5zSXyJ0xDjSTC23OMh6tdjP5O8
Jc+hieBXso37GE1kzx+NEmChpRY90z1DmTzVgWRKUWKSl7U0sS/qQDI/ZTv/4DT2MxOuSJ7x1r6K
vD/rkNzV61AfyrFmCLb9jPSrJaPOWA0r9meDdlVFfNnyPXO26fpedPdBvcEbtyv1znuHu1osu5gC
NuxEI3Ox3qACMSm3LTO316eNQjNoBjHXfSPH3UDpuW1FUtr8lNevE0dd6fzTserlbHmOFKHU2Ike
JQwbavaAPpzPCU2uzOSjOU+2dbb049gFyfiiqDsJ3pNDQxTHBiW+ox3gsBzwuqT7aO17tz5PcesO
E/jX1JCP9kEvz2B0gcaQgZxtY7e/KsZrHHe1/DqzUMoCK1Bm7PW620t81l0/Mh5dnfVmp60Huc2l
tssHBsTuS3duhqhcDexkyA1XIXiLNFjo6H6bJ25bXg3tFR8bQ7DnAM8UV8PaYy5r5509YvtpLyR1
ejFS8QKOnuWqKGea2hViyci4ovHE1Hmjrn0auTVtDbK8HfN3oT4NtfALDZcD1InNjpN9RLnkFcNv
wTigwffL/alJQwk0voR3qDt+mVEVLuuXI18gaAJpZovexQBydrI34fz0v9rZOUDo/fRn9QFKQjrd
yULjU8lln5IMHrYcJKSUZU8ItN9AOfY5i/Fcdblno2ItMCu1ni4BaYGZMWHxy63FLzWTiAvuSfY9
mYz0MMKEfZbFIUZ6oFYQAS124ytg9Kawgboh23SS20YaSKhV91KUR4/C68LptxY82MBPApqwKdtT
3d67mXcVD0cDzquloEWgbxPb4GNRqIojNn7sEp8qMX0pmXvxMnv9A8d2VnfRQuTNqfGmSSGeC9ra
n4j8IYv11pt4ws4FejHzzV6CauURY4yZ0f3rfHSl2zhio6+kb4zpXwukP/C6D5g88o9q+V45RJS6
co020Ij/d4La/Eolc08YFK9BqIjRU7XXRD+MtOgMJPpI44UmZB9sGPgUG1eScac+JVqOQj5wsL2b
Jcb4E0OPr1DIV9H7kE4yOHPGrExUqsYxoGxaadgmw7fS8pNhmEfsRXAgwezFKVry3Wi/4bi8IIaI
ZPLlKjcz9b1j3Jv4pjXKs6y6RhV7pLGe+4lss5I0RPVHrkvXsqowIyd/oOEQ/7mG9k1FCOlVw3wy
TOYgIrKUbVUAWdfTdJJbdT+s1JWbDzi232lM6OgfT2w03pKIsBAQyjNHR7vWh0kf9rqoBOFx7VWV
EtfgxGnrx0ve8cl8Mjg5i7ZL+tq1YStVovAW9n+Lnpo2BGqUFkZCsv8wi3i5AMlJlH7rZHbH4IEe
j+nEd0xmLjj9Je8uZVvvCw5RUY0BzhcYhWXLq7xdlQ6rXOf1BmXR9vcD+lb6d5tTvOtPsbWLbTkU
9ReA5F639yonWc6MpBqXIqV/GHmJ/GXNn4qorpq1eCBOfvfQf3VxgIHCV6LFkxjhlfLuPOoAutLF
Ukt04RBgiPS6HKSAD5cOCpfO4g23qdG/O858aTgW+HCecrRY6kg/e4lEAn6hb+Ah9HprCYIb4PLJ
LnIjCf6nMC7j8t315AnOGJz6PlRSDUobgnDuz0nzBJnRictgPRvF3dbLbdX2XmGzQV1rsvlzDtkO
fFuZnU2JMLEWlQ9c4cVl5daFsmnUozqwj7wJ+TmP7A3bKA1Bu7xH2khEXNRvO+2rz9CYLKgzBZei
/NOPoZTfzfU4w5xVV97Ecph2dUl85vI+5m+D2fgO0YlxehqgknCxbFrhWs73JH07j/cbTrp+l/A8
GNLordmzgPiejVdr3uoLRi8tuxBMqKilmziGD53TasEMED5oyVaeV6+3XvR43LTEL3a7Ft1NVfg1
zsjU+hTKO/3wxD9Zm4iTYLms2C8c6VMWEAvKLZF+te6vQxbXp4G1olBa/GIyw4pATlnFjtXWXlOP
+56elNreo+7wZAtP3I7lEJo/aKHTayhQHK2+1gbdCG3onJPUl9uXR8KkMf+kKGC696qwttIMH939
RiuGReBbjC8eihwWsk0t+VUGEI6ZB6ohV24gwKgCEw/bDVcNH0F0wmv2KAeB/SS0z8R+O1aXJdXA
zHS3Q9Osj/cWhsGUjH0lHxS+qch4MRNYd0jevypBJVGGav+e58+Rck4GQKzh25bfJUC2aHUuRPv4
Ukm9Y2mKfcmSXcv9hybyC1HCbN6RWzAeIELDYVXTj5VbIRlQV9MWCqQtsyLcXZ2/4Gv1Fyggu5AC
sQhPRJJHKfo4XrvqbGtvSV9uus6vpsuU7ksl3pjtvV9fLe2lMN6G4hv5gp6clMepO3zOxXyO8x/8
TQiE7mZboV7xMhWljkbCKOsNN7TIj/UQTBHopLIR86ugHLctk2ARGZ/nk7Pi5c/dbjw3Lf1pinPD
9LxBa7rPCWLVY6JQYnfCucIF3W1TfheYlTe12oalY0BYnPPsUus/q5ZsjNLFrA7rU5IxqWERM8FE
uJnrrZERa2Or5C8j5u1Rk9sAt4JD/beS36bhUprnaaRE/KfMEfD9ow3ebbqnybK38vS56qe6ebHX
FwHPCxKsQ0CBu7vZD9uda9pLCKDJRsXJhAvN4OgZvFVR4JmfTWsfsecbvDIHvUsB2aeLqaNRsmWU
eGcGBSU7FlZgP4w2rZuVpybfz+bzpCLHWnPWGX/Mf63mldAEao0a5ChV072Vy2chjb6qPgN8mLB4
fXuouswbsRlX0a/UnnLZoidtjy/32nSHenR41h7WmLBuch971mbgquqNIsRw6i7jF07xDbbc9xX+
oNSORoN0x3nqtNmdcvJdiR+ZASXwQXLkHaK0DKoScSI+bO2hxhiojmF3cuRgHeJDbck8A9TxrFSk
m7eHTEgJenLWFqwIJYNsEedQvt4CglYmYJRTv0+QJhrGxc5Os/nbYzJaLIn0z3JbjiobYseI8Ouo
sz+jT6L0ECku0+21BT0fE/B5hTRARPoVo5udvejam24BUZm+ap+R9nMMpC2ksBY0qHGEnQSDzKr8
njrxLksnWjkOFqRF1eyBYXHSPlXz4nHpsIcwgrb7jqH14TacBC9ynzOo38x44D6LNmtzztNzy4g2
mVWoxrOrG4GWFkSgJvAiXJbDuQdlNZ3dKO1j9T0q/NY+pvz1Tv50jN4b1deW7Wr9ZA7vEEXar5yw
RJXtzPl3TPzJicMk3g+jDpZ4tawd0hz0nq6KtKdb71Y+uDP6ZqneYu/wiU5VIdjjiXlazaG4SSNu
QzNrXQupM692qDczoNFVMlkxI6+WCTluPsbCIJotejI79SOvT+sjmFXR/LF19gZxn7K6HbpPCXev
LIyDMfFVJHSQRmQIFBtov1EnQ+1N1DtXaDoIpj3gCvATtQ8TifGiGL+ykrC9fq2CSq5Ht0rzbanL
2wGM1UB1aIIlFZq2k23x22K+Yt2JgiIRz0WDyHA1FWTYkeNVKf5pTa/vguBhZlJRc0VJqLIcQzAL
9q9GlPAHnGTXdkuEzawrmSrS9scmJ9115vWlxAyGq+Av05XzbFb1M5o3KVwr+0ih5ItJ4pRP3jde
EJ53tfJls6geWr2XtZJOS2VybdUvIle0XbqaoWN2rqEUIX5IN6lLryfhVyzOEdTV7jnfUlRWZuXa
cFs4xwLoBY6ouUdvhXhyLvcSEkWIMshBEczC8oao2lcYEeXyUBQSiSlK5FuVUjCCOf+srg96p/Sj
Yjh1JNl3fXtO6yIEhNr1vCdprb+To/pikPi79OWFjLSwcboTdPJ2MeJz1KO8bBuStmeNC35t2La0
haAt60aR1WZQ+dRRvaCxcv5pfb0fZMFRs34OuXhRJunRhEAUs/29Ro8s59m3eQs1fgCn8RKuP2MK
yopr+mnI70aJorNxM34PtK+i+VxRnambcdJg/3ZD4i/zfqFCvFzjQCSmp9f6l5yVSJnS7WAedLVj
2WRssdDC4p8n/TcDPXA5YboszPSKDOPIA+ArVAo3MPiAfOO/TjYzDM3DiNDfVtBwMcOV5R3wJc6F
4Y+bEYJGmi+1iueh4/SHpbQ/kcFPqPK4tZbBgN53m+bSYbapgxkKFy8lZuah2CTKVp3IEudErvcK
VsL+E5GjvJzRoxj2FxkeSfzXE+ct3tKB8/TcG6eJcS05iXWHVrPNbw0Q5xI4E4gwdt8ChAl5RTc+
FcMHIWj58CCafFCwodonBfP5S8XxFb+MU6hGb5jK6/LJjE7yb4lObXkWqo+gUJhhah/7/pAgoLE4
8enisD3Ol954JpLH5VuzFwpjNzHMCkrUdTmiC4HZW8094EJU+nHxnDK+toc+3y3Tiyy+2/YcZy7z
IEuh81NIXorg3ySGI11/GwWdcf4yac88stCmqnqzxu3IKJTzZg61p5KN/Mn/1eTBODxG0Tz7nMVr
pe3lBL1xkLMBm22H0o2HmkH/1jk7FSht9DSm1+5dmq7a+KWVP2NyXmu+AIvOsF1p8U6wgv8J46Y4
r+sUrCYDKuf9SGZ1vXsY2B3nT9XDug4r7cqKXpYsUYRJGNuB6yG+9+q5Kf91PSDanUgDZmKSN3RE
Nbsq+hoR5Wa/+D4K/bo8R0W0JUfRH8VFQqpIyoLzpVVBbicu39IkEwyDxNOoYzbRP5v4g56keBqC
yHXapGjrNO1FZ7VVWhWyU2F63KoaV/U2E+hb0M0tFTbhH73kpSlOioHK9RhlXv+GGMuZURZ81ZOv
D/3GHEKQE7U+L1lIIpxR8HfZr2Zu4E1GaPc0HBySVJbYR8PLTppD0CH7qH5ZoYTceARjF5KfTFu5
fV+ZIIsrIdK5YDHDx9+QQ/5pWa4znEWtelP5mZE6o2TPdhwq8onOk7z5TVKJAyvs7V9+LDV7prO9
KXZmvXPaT60/j/JZ7j2j4D+VbfvmYjWnlKxN1fwEpbGHD5wYNToxCaD61HGhwhlg50s4CmgU5Y5A
eTCtxDOsR4T/ADPS+GRWz1wY8DEIdelZc1vnFDGA/4PGOGhQrmO1tZNus8oOgPOtTSBOmSvsdaeX
+zHjyFQ/wSFwQ6xWiIyEqBhA02dD8RQV2iBszScJOJhgeALMNpLz2pt3DdygM/ZkDokRscwL1Vl2
h1Cn28RsJeKolh9YtDeLvbchnsVhlT9X47YOTxkqDkC5PBzKoECaiRthMxSnwrkWGiINpjn+NxhJ
pp5yWovZVSzEjehBxtDpQfsUvzBDQycPaCcXRyXfM+VY0bFEkEexbQQyY28qxUvmoIr+GrhRAgs8
pKiO+TPZyMNZ0aN7vTwqWzt3KNzmsSKmXjZ81M09Q063Rkdl+paEjszmmKNoMqZ7qWzxvVjY5x5H
jeOay98a+0lF0xDxNb8Za8rc0Itie0W31WwfX01EmwDgp6u2z/JyTRYe7bSmpGEEo/7Haz93WCV+
yXTYJN1tRh06FGQnUn0EvJzeU6hf4IG++CSgAk6SICOJqoWjXAHYvdV2g2sBPxK4Tu5sNNR5Kv15
KLMf7pi2CcwZh0GoRyGCDqXado+8efPcpR/N9GR91uKUDS9j9GSRt9E1h9QM0N6SegMSds21bQZF
a22s8oS8rRbbh1Cw8xUNNcy56U/YvUgsUllGwkH8jTw17Wli+cwxGdq9tW2WH5LfHon5XinVXhcv
rj6GKl2cyanHs1MUJJl86oXhAb8YWErkhXOK95Ir4d3J9nAtxnQsdd5LMzD0C7uwjnt1DWykIwJp
mrGrDT4R5ZQo4QyQyiZtGe8J89HShEaG1BiNsyAKbvmmdGLTEwafj5TCz06Qt7OXlJPLN4YAsb70
tvDa0njubPG+ApA1WcE9gOUWHdGEX92Z4EArIsd1yULMrJF6oz+ZQ5K65CaFdtHurYxGhHncxhRj
al21XxwwMLw1P3hwDgUZgE6ZeMZ4wLYimt8MLhnxwh6vK6oVxEQ3jG1hD/qvQ8XXPHMaWVamtMsd
K9qQWbvty9FP4ujWo5xSFWR7XORK5cA9dWGJG1guaJzomVehyZtUBr7v3GlUNtDib6pm/ItKlWTd
Y2K4KloaB3HXmCnXIku2qx6bcLeguZnwhoL7ccQa4OxVgP3GAICITZ+YLZiRdzJavJTzL+f0ts38
ZFliD/HoV5USVLRSLNk9kj8QfD1lIC05CnyRNYwsfUhSxskEtFaKnSYEggSw9/qFtA4vt+HEIrch
IYhZFp38hxwF8bqXZM5hdYZfOMfm4lWavY176BOimyN31f6xBuaP3lHOz5L33DRIDpE/5fJ3le2t
Abi4oMOdpZtIxSYdV8R+66HjbRrJyylpJJUljC5m9p2UeaA3h1j+WRkeHcvkvpG9Jo0uZiltSNdH
bmmhYSV5hKNPbXeq9W/Kmlf8YX6WGzsGn606yJ4m7iqx4yuwmSSQMMKD5uw8VKjooEz0QxFphqRH
hlUqtPRqZOIHE2u46ozWMrCj0xaepKLOi9uBHQYhl6O+NLr9Ys/Ne2/3+9noNtUon/p49SYrdbXq
KHq0ebp2bBH2OHgfchEQERNiUfaXpnTn1vBbHKVyW517Lf83wyFlA8OpkIOa3VRSXoym8NPo2LbP
afNSKujpF3q8puopSUYvR1S0ml/kRdCS8an35jGvhJtjOMBkHlDwholh3ZVsI87ItkQd3CMjKMKj
qzWrS6RXMKOpyHPtUIiOxafAyqsciffgoo8fTujNSH9F3T4MIgB/ClJhdn+cgwH8n7uu0Vmb2MwK
JfuWSIHTjTLgDzzlxlufGOHYwxgOYosuA0VossGPSZrLjafLav4hMjRBqEmD5w3IkWHJZ2d8sdUf
pY5QB7BaO0m0WxJeIEPZQBAz4MUuou8I/2/qU7G7gdDDNj9vmmJ0Zabn2cI2kSjqd4JovaUWOe+s
zVLBcAFTVtgq4LQH5xZZbmzdKn7n6OoDjImHIqmeaY7mXkT51GIHLRKPnHpXFXcxbhd5tzbNtmgD
24ZpsBx/sWNahJjQGqaB7LxIDVomKyj4eWOBBFB71bvDYoQzB57OTpjr4Aky9MWcAa/BwORwIAI1
VwxnhEO4z+RQlmFYAXQa+0Nvo0tSFiH2euS7ALLUWesjrJA5naOHVN6RPceBBcWlNcXym1Gbrg2m
lEdfUvtSF2/W2PlqVO8zhTi8nie/6baq0W5btrVE1+4kWV1VB85LcMrF1pdJDX1XM+nHxMqAfguO
5hxpfTKVWyLnglxOg0JKTroGVZKxPOdt8tbI+v6xpprFSVNv2gr6zNWhkwVjR9ObsdzTRz8RGK8O
8DSlaPSPlch240Q+wSPQoI2GUEOFbyVUChmp2D4SSLO88SaG2GFUglV9tVP+nWkYt7xhGQB1EFG+
I/mCLMEaoAMou8b3QKjcRdTah6wDRCDOCeZhCouEkwXjAwXwWB8/CW3bNxyKBM89Mp+YYOPQoi1x
rowb6SaeVjmnJEt9O6UQU+n5hYoQ7zUTsXMqalgLgcoI6QfN9Qv/boHXyHfmSJYK/62ykEHEYe9M
ExxiIEh58fVyAFtI7mtuoWKzrkRUhqbEGW45M39g2swzsN88Yk1X3KpunoURodSR0EDzHUQ5O1ly
1wv5IxbRK0EhhDenO0eJL6vNrk8p6Hus90+9MR4L6Asbcixuy1NHva3C8dOnzBwGwkl+q0sSnyQ5
2wmQIzNaT4o2UOqNLcWxA9VMeXWIzUuUp7GOgh41m96ruywWbrsmh6mB+UyYKfr0Xti8YuVPNMBd
JZQ3md0prbpzZHUPRe9NtnnBMhLdyFI0xruDYQlJYGgo0H927DdQd3NpkXesb6zxkmGWrMvlRCrZ
3jST17RKj52JubYXAbga5FSxtUf4SglfS74eS27Ucgy7gcsyfdGWNoi60hsxxBtLsELzLh3vlyDi
BztXJJbAolOL++1iVFGgD8PRwN02V/d4pblIKxlsyp1MlYzq0FILLVLB1xCYfeaPHwc9vym2eh41
i1BD+i/Z3ZRk3pJbzVifA3LGe6s6d+R7JWbkV42yT9eebVJHHqoLuIUhzXZ6bn1T6nUSgvmSxMmb
rtAM3EovegueIoz+QzU4OOhZBxnUUyVQC/4JHAyRwv9lSMv00wzUBkl6w8SsVX9jThH4WpDrCTkN
FGY3aHqQO1uVnv7T6qnZAyYqe6cypKucL8pzbz0uOgMSgDywk6UBmtUoUVXrROzbupUm2E7y7b4q
DR0Ni3uj/fTyw6MqG29FXjylcoeE2ImZWCWIRjGyBNZ4LQupdYir0yRvHLs78dTncXEmYEGGDqf5
ceoF7evkIG9a5T8rkmTSGwvsaQsEl0ShTiDRArofII2KmgjyagKjNVeEMSoxct6QTUTxGdG3Mbc/
vW2GWiZdCiaoLhn3JAeam7i337MsPwPpucmAHdkiBLJQggSivDelmx2B9kaWkm8Hkb0sDbGaEhZK
q6eUTAus6G0YyIWqfsn1drXekzHSU4DkTVJHzr3Dc0dgBJIBo2W8WLKTsFacCsnn4/FdZkzqtflw
K3itiDck4e2SytmW2b9pVr1y7kJnualNe1Hy8blvvxLrlisz2wYaCMyMlpleV/4+MXqUpO2Ndr9k
QDDmn6KGMupYJwl147OUWneqx5uKvFcxbr2yMNxuk/kvXTmAcfIOTaBmE+/qnLTu2DMfrishMsyo
lzztwqYR23KqG+a/5Q/1O5DMF3FS11I56fq+lNF4MsnViDhXbTisE4RxQQ2WYxJHcnUcLMJUv+Fj
WWwLR977SIlN173W3XM0bZeWZGwdwwci7uJQECE1KPWmkd102efoEyLOIt8cQLYsDeXgr1N+FelN
5mXI452UPbjF9oWE0ieoo5M6R0dt6N/n+VCwmBpDEehK5af8/JLxFKUcj/xYhv6RWO12ptnakgHj
K3HTGQzG1IF94L4F30jk9ISRCmvrczNnXyrHR4HPZ85h/hnNsOM/z+Q5djA4WWtsFkxj63w1mbGQ
OuPUg62E0At68wNxqjdPPOnLpxX7i/oam192ezDUjDIs2rlAi6Liba1WOI+dsjJ5sQ3Tdeglg/Um
FV2QmXieQTVHCwQk0fn/OdomEy9qpyFgvMaCZN9eDecKuiWKbiOef4vzuiwk0vpApjG/NHHsy6I6
rqm5f9R3dxPqKU6wZZWeShYIBd/2dJCYlhP1Wkgfkf4+PZxBz+lKkpsMEpK6RYlp2uL7wMr/OLCV
uWEG5tfVfi2i+ugQRtCUAFF8z+vkDph9iHuo/UauAlvKF14DkyA6sR0wVhFL9DXk89/sDDjEtB1L
1JYvcolQXfvl0gGbNdH7MpnfOXf9hvi+P8H2ZhUyN2JFQl/zIMeNbH1PVH6t52FUSftYOveho1B6
+TSRGyWy/mlBR9F10t5ZofAk3LIT06Ato8THeoedePMQm1blcc3L01DrVwlQYnYesTSlL6b2RLzf
uZx6Akknd2S0X6S7RGVJm0PlXYT8r+B0nqZ/OQ72cn3TQflH62TkxvNgxF6vSnz8AKGbRE9ZqfJT
b6Se0idgSj8q6iIhmOjMpIB77sqbBvZY2fjJp3knYxri7fMYs3yL4WVi8B/BeTLgzKWe9xTd+06s
csEiDarxgPJ10otlzE+kZV8rTYO/BNu1TRqIiVwYh8xrFePY1cDoDEkLcAOPrd6Ne8RJ+3hyUFdV
fjsgU+AdTUV2oIL7gzSljxg+e8J5oSYNGRPWgciPQGALICPxu8/iIGK4bWvedORdNdGTOG0FK05d
ykFcyjsZgKFWAQCbXBCZFIPrSjd8zR+zCaiprvBeSGknci3Wj9rK3munfY46fqTWHN9ai1sEliGB
jbNvaGrPDdGL+1UbIz8icDTo2VUfq+bZUB0s6k7+M6/lxxipDGfrjdRSt19N4Y09FYRLPmonRcfp
JMruhQTDt1XSzsJq43Akm2jb5+KOveGhyPHtqvoXVxRsTSuYo8SYW0TI0RIB20BY0ZNCnFegtKBL
2tx856ND8B05hBtlzV9kZ34vhf4ym4/wgk4LpK4LxjLfapI6n5u5vEQDRtiEFL9RkZ2LVZmvel7+
5BmwSJmLHlYZql8jfc1VxGsN8s0Jp8wYYsDfx+8sn89Dj3lsKKwQ7SSO42Qf6Xj20OcTegnxT7vN
+orG9ajASg0ywL7OE78can4YZN1lN73o0uzGkGggrrJBzAn8Rj+E2MFJXVk53KQCtKF2nbG+90N1
josvAcA6LNl+dqQNx2KZZQv4fRSkhPlKsCatRFURk3yY0udZOEbQ6YCGdl5iiCDWg9TQBe03y97G
gZwjlnvXNPmWzt1AaZxD38kvFVhZk4gPwn/93vnKqR1WogH7a73rKih3sClNJZw8ZWzhn7uZQCoR
/a3d8pPKwbLS/43XZGJL09q/Zn5aeO6wHlZ42lgb+/JWTuM5k/6vo0jDqf9Fr9wWnMhl7gmr89NK
h0JB7CuJJ6UkACCJpKOtO8f1P87OqzdyY+vav4gAi8V4q85JoZV1Q4zCMOdY/PXvw/EHnJHG0MDf
ubFh+wy7yWbVrr3XelZzl8LPqBAK11W87mP/IWmibRSaiwFbhcOPpAXrrAjWhHhwCLH75mgOANPg
vAK5CZUgIouy1oJDr19BZb0YSrru3aLhacz8MJshEnLEkf0jC+tVx3qcBaR80huK6QVlhcFIProA
T80Pm6k9qKpG3mUFLUzxUejpkqn6xszeKqvbFH77UntP4BbWXXtKGQuN85zGf5hs0Ao0NDMGQQZ/
39ISteRNGQf7DBVhVI8YqsOrxOnWcJKZAqDVylECWvquKdB8RpQcYUud9ZYh7UA6v2zDGgkMT7vU
T/T5q97f9liDCpyjhlQMkLC7e+wcpQeTeB0hBIr5kQlhXUNHXQsNPTi3vhz9XZ7pe/oHZ1d3r2rQ
QWT60lFXSACtHft8UoKAn6izWxSvDeBvPOVXTD5RT/LJwvbK0k+kONDC9T482qe55M3kZY1B8LRt
fB1jbU6Kp4GNdzQOZpddBTqjb2kcVDTizTUYh9MpttqVyu6C8qw1sEdGQJ0dM1x0S27n7EPDXbrK
31r0/BgZpIE6jDSOYroFo3IWyjWpb+i/pUD0aFx4VPgUxEdo5Qen/SnGj5DjSzGwl+brCc19VoA9
CAP2bEYUeb9otfiok6pjEDEc1GKPX+jRiKjxTAfHMUeSNKk5X5zriMHIzAg2KqY67jTq+A+hM9fV
bhjfm/DFh2JWmP1tw89Pb5vbQIp1xX9vG5cF8el+yuC86UHD8sdh84vxmTiZtYwnjhyBuBo9/SrI
EYSSbpv4kMcIaO09RhJWsoKXuhWQx1wkJQEYVIl72dFsYEo0IbVk62NYsOnZe2JY9R1NSwahhN+s
FWII0x9ua9cD6BChQnp0gh8hykmte0iwubf6YkqYTKOwqrmZxnz6wq+WEFEMkW7hgudrBp4UdAzL
NVYOLfOa25JS6Wtywpngw7HXuL2U5uG5MSoKcZoPoVq08CCaau2DqDL0jxGlgtDESjjw3BElp7Qk
DHQZ02CwBDCKZCgyRWeHqUdVX3pawEdVm3Qa9gNOHZt5DIR3JhhHPI+vQd0cg6LHGiNXkZXuKjd8
wsYXLAzkwpMLttyImPUN9O4tzhCg5x9SKlpLL7ctHK1gQgDXiIVEzhPS3BgBOEyJRp8MZ0/g/tRM
/aPVskvbMu6gel7qQ3QGOHWv4VaU9K0Ie1kIU9xrUf6cCqKfan+hlLnTtbcSqy1mHo4fDCJrczxa
aEdAV4GdipZD2SEhj9W6CmlEBHSG49i6mUCyYHUHKdNQsOBaAPvTkH5sjmebTn7IdD7rk92gz3J0
+5SqGZ3mVXeR5N5YGH4ZUPqJDVCq3RM8cbJme+z9rKeUCArdx6wbcSe+tIQO+5qzCvutjwl8KH92
7m093DHkRUJHEC9PtoWnE4kjrcNglkfQbi2jpV9sB+N6Fto2SBvjDsPws1cUizGjoMepHF3pnkff
PqQ1Jyiq2Iw5S6TCxAH6wP+r7V9NexW60cKjrdeLZ+FqCIQ4YqKVC4m1h8WRZEfNI385foFxQUAO
8uMCwHoWnQZQAmP8UPQVGgVqadeFvkcnCGGyyU/UWwTpfejeOCRrIynFabMiPQBcKZzMkYEbah07
H7aoiEuaoJHLFnLQoSawvFBI6JW1sk1mp/Zjmv5o7EuTJ4h8KmjPPi9hBUqDskS9hcNadSg4A/0e
Z+15qt5y5OoWJGhbw62bbJSKmbmnfLtpo/GWuOskO0cu72ZpX+huuCrr6NrIftBLkelOD6ioi/QA
sX2lbImGVCHN2xsYWvWPKPvpc3PkDIZI+H3SYSIQcYnt7DAM2oIz6MoUd5bvk5Nxbu1t6H/k/TM2
l4lTvTAvWWjy6SFmYtSs++xZODQu4Da3d3b9UFUrPzpbwxmPRt+c4+mi1bD41veYsTyTLRuBBDtd
z4E0+1kVG8bdkbt1cqQ7tKHoWavyLgsf4h7BKx0bpB+m9WNqWAG2nXOkxVSSSwYfa+YmiemkG+Z6
rO8h6QUXfYo4u/c5SdANZ9HR2cmwE5To9urmyjWthU5mCOku9J3u7PRWC86GfxlBXGleLdzy2b3F
otXbwdLp7qWzlDwfRYsIT/UCmvhFYm4EM7eAOkTqqwo1qWffZVhJTZSuDKOWo3aNOWabUBYJFW9q
/jTVIrp4ZrncZslTUDNKhJZQ9o+Uc3aMm4Eyvru0iRpnYtJ052R8MdWbr3a9ROu9VdG9FyJBbtcZ
KuRMnWdbVqjtYv+U4vgfTglr4LjNJnztF36wA0E1eZx3z0l0kMMPSBpSnaX3WPBClkeXxTfTzino
Tf3Kpf3mgd6Ndjr6jYDpJxCsdDlMdBNGjjflS9R5RxtdYIwwTtLhcLWNjoAbAABTJAh4OPjjtW3f
VAUSVrayiQl9MyuxNLK3t+QMwP/aVdZmBD6TMmRXFL/Fpa6gI8G7sZENPgB6R7WI7448i7Q8O8EH
fqgaJXTCG452jWWLNKsFrld+RXttXsKRTba3MPd9DLCYj6Cs0XaH8rNjuANJZ1iGyaPfrRDXONOb
ORAocJhQgRklDRe5yIO1H+trvaPnQ1uHrJRZRA/7SaFudUDe6tuO47U7mDultpbxYImjKm/T9NLE
NBhnHAfWKvtAme9FD9lwXdaXgetCFNlLRalLiQ+wcTqTWT/KzeRQpBi7rNqToLvWxn2BMs57ctQM
SQWo1p8lLZLuvet/Ig1bS7rELtK7DFspjwoh5ayKSC8MI76VjbWUVXPf1+bKDp3jSKdFDnI/a0v4
PRTZ9FTb1hW5eUtG1I+1tBbgHl6AvOJ8SA7KnREv7fUYQTbyeX3OIAPRpC4NA+M7ZDNU/0yG8Yct
NE3jrT9WMliqiGX8SYVYZDpKwJuJ7iBBsRd1e5PSgJtMRvi8dgWJKflcp9xIb8Bnej0mdxqVc5Qg
/eWAH2YxrygRBvcmTb8+hA4rVsEwgDI7aoyP8umpLV97geMovi0wOyb1c9j/aLRdxODMqpgSWjOT
5mrqnzQXr4SAPVGeDGoxsKuIn8eVTsBlUxz74j1HCeRNNnEEj15acbR/7KcLZZSXBQlK0IxAOlzj
EHIYWesJ0IdjzuYcTtsxHWCXuxfKfsjIeQ9xSme7eLxr5ZPdaTdxihUIGURnvuQTuzuvW2IE64iy
VEuATO0lYlTzwx6epU+S0VwmwoqEzJO3P4KAm4uxK+qbk2HDSdNO3cjwZytrm9EkfNnrKBDIvGgI
u1chStfEM9nongKD7SQyOAZwvNIwpul0IKz2tjLLlck02HCvihYNRaQOcm4rp2zob307LXK6A2G5
saJx0fjPrvtSx5souZWAoAvazrp1rpAE5zwJOmbLIEH2QqdDO+Dc5qDJ+Qxpk+PdS5UsCrnvGERm
8wmcssb02wuzyjBidE+MMZdNgGuDe1kU3kKZNxJVTIbHyCjU3kjQMeJecNKPOit3hA0d07HZJ8al
pv3U5WXD5NHmdCKKNZ0Nxw/4Jx6Gpn2ORJWQS1D92JxVj/iQ1V7h53+svPWcI1E712OLeKZdu6S3
SGRP8Zq5IFL/+8B7Ghp4nCVrON8UNvrCGHvabN46nFl5OUJao32OpbMQEavhQJIlLvy2pGgBxNCw
ktYoplM7W9rRVel2h57qHZLVZoqpXczuoMqCYRrYDmqssQgvRHkL9+pA3qx0eeo1GnMPkzhWLQx7
XqrAdskdnKjDCN1PC9sV4xXW2lnvjawCQ+mqbZPrCUWtin4IAfHCowHkLkI8UJ52E+DDtIzqNNI/
KrubEnYfzUWpWYvCIhiGlmTCn4LQrYy8VYLVS2PkWyFRHqYDg4Jl59abuezJaG5OLNkmFgHBnMSe
PTbe2rJ+UvSBlaowc6a3fgiLHYxOHO9VxRpuhMewS9dSaHtX2ivTTZbmTKGqxBLX9RZXLCO9CXg3
0rEEKX1nrJtaO8GNWlXoD8LOX5Jic1Ej6DTDKyEixL4onjr9qLdPOZ0CPb6PxE5LmdymLDM0Uxrr
dcCjZzbVSktOhN2uNIlhGtQVY3FBVE6Bv3PgTxqceFNUxaGr2M+V8V5VwxVMbgSHlMrReJMpF5wM
3jW/4vGk2sohKaUBfBgMVyk/LaK8dlRG+wjQCcvV1hfu3vSPIHm3KtjhumUoIMA8toQvqBsDxm2b
e4uaB1dlnNL0IClWvu1sbJ96zns1kvFjiuljId1JyYu6iKQD72lCSBTlvnYWychMRdoGGmDfp5QL
ymg3EOS1CqSnHbQuwtVeKrqZSVA/p5z8DnXh+pe9I/Mz1Nh4h3XCfwAK17/qBWkwHDWckBkAb3Gp
x2JhwkS8Ig45peIyeTBk3+Fm9siXXqaKboAKLWChebmuU/UuWDnv8h4+QKtPJ5BH764zgW11zV2f
8EvX+gYAUjgP9uM4Si6EpmXJItI8+xJ/GQI6KzKZ+WoYvSisKSqyWllocpH1tBPS9DiqB1TMvX9H
HmW2abuZv5XHMavEUBcnR8iISVvoLzo5pij+/Wiv2qqlUobxY+vsoh5Wh7XMIkh98QyPNvKmXpeG
EVzptF4v/KjS/Nmq7i1DJzA3JmbFZ60zc5Qqo0UPZoyrc6S562KO5yAWZR8CJMHLWpXXIM8PRNRs
vRDRUWDj3Eh+OjHL2poIOntRZkb/6mYt9FdNBuqSrKieKQBxH1tJTiEdDxMrdhmoAEIOBwaoolPi
023xLRT9MtgySMjgTrWNOo+eGjd4ILNz1XTdocBfe6VlYh6zlWz5cVPpl9ROOCwgjKy0Np/QzRTh
vq7S6CRsBa0Bg3EOXpl7lcdusASMVN5WueQZWTVi4ty3bvjGQP8SwFL4x7x5xtqbw7U/jvNmWCC3
xO5hpReqL5hcxt1kv9FRdfoLxzXpIfegqE26BEnHCKtnGMgGP0b7WNPByxZBEdzFFs1XfhZgV/+h
ppWS02bllo/YW8JlGdjdtuCEtqkjT78MTAd1qDKzc6i1LqOMpvRY+nvrRIqyBjayp92aqpitsPNb
qKyt17Rwbtwg7FHUhs5jSWPRu2jcLN7xGII73S+psZoww4xYeID+PL1x2rXSPa1fBV5GT7RwTPto
hgYmJwJ5NrU0veuEju/++yiJzwmelkcErnRJk9cNnakuh4vPaRZFMFQYoXKiJFpBo7LIICDW0lgV
BXTc7y8lCJv8PbaCa9Fyt3WH4AyeA1vV52s5rRrcDj0BvsV8IN6McMDOFu4hpAOy7ZTVbGKr/9nH
uthlpYXyFcERr2BCOJfeEHXz/cf5FTr5W4rG/HEcRzcMy3CJB2EL+vxxzAkHemimAhVuxTbYt9be
mLtWWUyvq1TVEZI0W9YQnkdBl6uzHdq07jN2OVLg7eHOS9MDAzGk0f5gs7agwdQ82syebF6iKHkj
rwyIU0bNgonQvwldpq2hB/HgQjcQ7GiZ/hGLtDt//7XEr4DtP76XwRfSbd0m4fjLbTbDvBgiTThQ
NAswYR4jh+xdNcZhgjGyhDbEmVx7jw394OTWhfAwzFDi0R4mCgtYn/ESQDeK6Hw70BIthO7miBKm
P2u4f3xC/KL+ru0eC+mvB4DMUY8XFXKF3b7F3sH2EIlAC0CkU4RHfzwmNGKqfl06zqquDq55AuKH
AuSlVtkaIMtBqxnWmMjFkGnZTMnLB3/cki22DMpm13MasOif953HQBBIyLhnBnMfMAnLI9c8EO5W
bByVlCvdzT7UIN6SuV09ut1db4VvQVHNs/llUTyHdYBFh4XA5pSZU+JhiIjd7iqhkSOwodRDymaP
k95hXpaK+iQJWuQA6B8nEPNO2G1izKAprP40meEB49JthmM1nwiS2H4nzYb+Ce2ocXgkr3M1xCP+
5TDf5kFxIlCxoF2BegrVXtQaN5WeflDCbMdY+1vO97+8Yq4wTNdx+EWzH3559iqt9HCsyadAK1Sv
+8joKDrUtKVLZh8V7Odl4IwmqI+me4xSla5ZqMr9UHjhDyOOnOxv79jn1ON5eSHtFXO/Y9iWrRv2
l6TvPMgMcjF74snwFmNyGpmOEVVTHwmqG+5EhCOvSG3vlOROfOqM+TyQwGRlWdCWuWsMCzNz0Lhh
BV83icCrqmyyVBSS21b58ZWpdEwCRpsojjzKQnykSrSwVo+FuGSB/v9YwT59nfn2/xbiLAsjrZNo
DgsYEhe0WD4AHWTXxM23itzqho0UkgBp5qA7pHTZ5E0TyX3OYOv7t5w1mkt9ecsJ6CXhmfXLMtiL
Pn8URmdu50I55UWhG5aBQYLOSWQC8CQWrvzUcoyLEH66kQZ1tHwqmuZt8J1bX8b3dZJrq1Dzrwrq
7ovCoic4cDYvS/8G0tkse9M5jElEyJq9Ebl5F0K/T3U3XXVNxqm52Ewp4kHZ04xNjbMxMI7TCWyd
9LOHr4c3RVV3bKIIFGeGw0kwbKzq5YRpGh87L6HAid0uwB1fZO6htMEf4BR3zAoUzD6UcuNbTAHx
NJSiPcfVh3SuUs7dcbwtWwQQHr3P9Lp21kj9Y1odVnsz2Y9kONAiYFKl7KeCfqAT7KCQHH23ZrmK
tspiZi60E75SGIEQeTlm5BnjdJLYPAbd5BZTz0HRmWW1NpZt1S25+dd2TiNlCnD3UYT1lr1Pummh
jz6pNIDQZXsZeQ0rzXAywGHpNGrSKXrUAvVk5MHWT4Z10TBBycJtUrTnqK93KphbuL7/xh/EZxf4
4Lr0bGLPWlN+6heDJ16H1jo2aXjs+uTWa9Gu66Z5RpKwmkZQvlDNOBJbAxhwM7jVVPJgTwct3rbk
Xi78fPoZttpLYr2LYRdmjx59sCZTx5mqM7XHtlMoH/g+gHIlh4kaGVZk1Ftbj6+tpHrxJF1Rz8dW
xonXb461vyvGBw47FvdS3uN3u8zjhCNVhOFXaQ+Gv4q1hzizLgfiVqVvP5Y+4CWE3yHj5vZpwg4y
t+ctOHh9ia60mqyzRZshTq1tHfeb0Yy3ggW+8ZttlEHkGJeZDXxfI4Oge6ihViAhVsEIUSS9i/Dv
NVgLAQN72qWiQxYCEGpQcvilTc+D9i2OJz/9kZCbSWQrM7a91t2E9WlyfhrpnS/Cjcnh1yagERvs
1sYqHDB1CGjMoQbamZF5OUTVU07aZcWpzbYvHY8J3kSiyMUU/LSiZtXqfGjt3urGZQ0fAcjm7MVD
AyLx+YMRnVjn6BA7TANS5eM/DXYkmi6iRsNc9ih0c+M373H2xD2DJwF4SrzkSKEN+kI09c5Wld90
SpxSyPThfKJFbBxgEu/sOwsNMpERzKguCmaEsBo3gXfO8IaAZqOprx9iYa3G2TEAdMAT/tEiJ9jk
oDMKexGEqLUs+7qZG6Paqaf/1znPmv0eddEa5MhqsFfN4F1A81gKAvlCAjenDhhQQDGeps1HMT1n
zA+74K5Wp4a1Bh3DRU3hPrdoBst6Zq2mjXhpWYyFcmooxhs+YYUloknXDm5nQ+wAsCz1pks7cReS
Icvg/Miom8PUJuuQVjQkuHF8n0TyGHCgiQKLxQPgbJZcSpDjbjisfMUPaZQrUma2OH7Pvs5JAEXM
SiFEwBpkbSpE1rafPWmWuvQZuMRA6fuOJqiKlqNCp17Re6Lyw5YE0l8zyg8zbrZmDFo76mHNKXj3
qYcOhdRGw2QIH9ofOTm/86EkVierb7ZWG+ISKO9jgRg/o4c/oMYl2DZsMCGp5AOgNBbfAFU0SNdh
CPjVltbLUMb45mwCR3i2sYDA0jElcLpbH1U3ktXxTkUwrGgaWKbz0MNVEpQO7pQdIMqGy3zAgJXY
DJXTyvvL1mbof27Vrk6CmmcYSPdN6sfPGwqtn9gEaOjADkAwbk9A0pKdHlq3bPEHoRwwUtaWvKa3
Ng0xHasHO7jxUshs0OYuLE1cUs4tzWBmYfTb0g3epWHRS2WwmRfO9dC10KLccxlxyxUDZdNUW5c4
vwtZO7THq9cGnlzSFKcRb2/QQdMyHYhP5qopo6MXlKtcm4djGQtf+xaFWPKDbhMigwUjttDy6SoC
TdTjPpQaAgbBbISV/C7ERFkP/LUeaFZhswp4mevm3BbqfuifiFNvLjLffs1BnA91tZvsaMu83KZH
h+lvGqO3ELcfdwJiSshBJd0ChXqQUUzBi80qvWbUtDGmeYDqXOdle5W1lyMJsIG/T9x4RxwOpdew
6xreWJMyV6hk7dhY3OPUpuFqgsu47I3xljHcY9PQ1Jy8TawUeiXoVy3cLseOV3qTvJOJFS76vquJ
0p02VJCXWeRs4SIv4cjCOOENxW3m09Bp6g8fSiHhuCBY6YJiVAIjGjMSM9A3OzqcvAaFOmNrQtza
fJ1UD2HlvPqQXSXpTDa6SBISuCvbUmgvpoi3KPfvQlKe/QQbM7NxsIjHeg4le3XM4Hlew/XgVGin
FFa335LWkdiAB9OVjaEPgffaTpJbGAVuvO6IK8lsWHncCcAIQ/imE9/Nooko/0hy2wXpiQuteCTf
/I3Ve8fQoNCqA4W9z3THb/StkUc3Gq2X0ulX2Ethq/OafigcyYNJe5KmYu3cCzFuJ5LaiGLDjWQz
KXjKmCLLnJNJeR+0JGYhZk3IP7Pp1vHqeSyEnaN2I1szij+mskb5RGzFAbzYxmvTZZLRdtOevi/i
/nzjHHJCDIEoRzoup+/Pb9ykFRPKfGIca4zjq2LCedsFXXb7/VVI0vxaKHoGxwHDdaXk3f5SKGa5
PzlFz5HAbxnl+4MHxoUWH8dPDqaQYrf//XKeadCrcyhO/zh9xm3fdFZDQ0HT4uxmqNIOExSkrpqI
w0XRFd1fKuE/GxiO9/v1yP38vSRPnMzOY43rJRLdLEUx3LfQMOgnlH8r///tTv5+qS93skiHDjMa
R1sO9fIUq7YlA4Wsk94tspOIGW9+fyt/nda+1Pi/fTewW5+/m60xEesF4c6l2dTXcZ4jbJWm1cJ0
6w3s8gNkdhj08mei6c24d9MADIxnp+Qtfv9J3PlK//skNq4SgcvINQ1DmGTsGfNT+O3gQ6CkNthu
QmDJxJDcjlZaicgMMkWAKsWx95bhb+HQ7piTXKU1zBaO80w/rlXzGoUVU4/2aqyadcfJXZRQKVg8
peMva8xwrS82ZANiabjEAbxO8r0f+ms7w9sVLcgigcTG5NG3j245Iq2Ol1M4PTa9ufYihuiWdiCg
fqUJhb/xPY5uCo1DbWRwW9TOI1xCl96lAmuQURBOuLHxWKwiife/1y7ivF6H8icpRAu/9Q4trHoe
8SK0xJpDfUyGoVHhYZZJRGXfoklY1xHovJiMuupo10yBo2yf1N3RAXVkjyZWNvEYGXA1LKAWBG63
nfOXt5mN6tOjmI/Un/fpL79CehBFMok5CmuAwCbyY1HEDQOUYTMQ6R4WuC7rhma3NG6j3NhjUkB/
pggvu6I/n6sHuFwieSpL/TJDRGvnTEgU8GxPC59aJNUI61Z5M8D1quCg6iunmX6aHN2j8seY3nac
v0KYh6n4QX4FAisSSEiJEjGigOzNBhBa4SUqvGATybtcJwgC0Ug/lMUCLcZWC/tlgEDeBMyAv2Uf
1emO0+JCm5qzXdiris9GjuFBF8ixzeIt1Of4zVA9JKX/QwIDDPO0RxZCu9yqwytZTO8IVpgJ6ohn
YrO1uCcY7YvJJQRAVwzHFccM94BDJwFk8TPD06KmmB022rQmxmLH2QDa3ous2OmMzodKbMz0JoZl
DbZ1RRNnNTGRGvuMwShwPth4YF87sImWgIlP/BaNoLzHitOjFsj7tUUjuIG46VfFFe2ZRVYkxzrN
llGprcrCOPsBE844PfashbBVMPwTk1bMefKgJow6CaHvcywtmoVGZUO84bYmaDvC4K9b8ywXjzl+
8IdBimvb91+C+i0f72XwMQfQ1Sq44VW5slqgUvwHfLFnGgQAbdIMRnz33KGsSztgiHaACNrSzt+v
EfPv7n9LxK/fpSF1SQ/dcVmEftWXvy0RYeUGCOBcmKdxV17B9kZOb83mssDUyTg10htRSdI74rFB
MFWWf2lkz+Xp18t7OlImKIEC4OmXRrYuZjZ3Riwzgb4TqkyO/hlaHTIhZndr9krRm/xl6/m1Qf/v
mr9WRcPR526bY0pJOgOf6bevbAqaWsnE3mOO/lPuMNRp4uZddd0u8MaVl9aEyHcrCbewabN11oSA
8eGLYcYkLu5EPQ1qFA0K/bl2LG8JqHoY8ZR//1i+bCK/PqTpStcWjknj3RZf1gvZ0QVUQcb+X8mG
ateUI+Gfytjrjl692zLwNtaIQciqXQsnP5VIk5bJ/fef4vPT+eNDfC11VEinT0jqR9oLxYYLzGpi
9x3U7gDzyMdmZyy/v+Ln/tg/V/SEY5OUzZ6tu1/qgkzzab0VZNWmEZyoyrX6FyYqHHkJ5L2YmAvu
y4k4jn6yhr+UdV/mHL8uTflD7UPiODfxjyZsEhXWlPFlNV1EH6alxD6z8phGhNm/gd1xEc1k1aEb
6AbVg5EeHINRSNWX9d0kA/v0/Y34vF/8+jSOTp0pbMo/T/81BvntR5o6DCRlGyMB7DIMMSWn4x1v
MArPOnfH8C+3/c+rScu1bMY7psVsyZn//W9X64vaV1XczNHkSX+UYODWpQ4wdyBZ9S9FifjjWjxX
y5Dgagl9cYT+5cTatdU4JCnXwjTXXxFRaAA8G8OrSpJ7p1dTteljGrODEEyQC37dgSuJ5rHaEb26
J9AMtJF9lcyaIpyH5uL7+/4lKp0bP1dLYLAdR3iOw99+vhUpWSIACy2DvspgEIKE4I0vlKyHsvJJ
OasZKvpo5HHexsbGD7oYWJTGoHNlNVnxpDM7Dk61g/GF+M6zYeEzG2skIQBfv/+gf7wpJsu2Y5r8
NCzdFV979G4UwZjo+LlOygW3Y8DcElC59r3mVRu79Uxk4iVHNYmP8vH7S4vPR6D5HnFtlmwcQMwE
ERl/vkdj6rp9n7Bql27abzUnevWAIi9kRh7QUPhgAEtgN3ibLjNzoOFk0ZqpAg0sCkolIFxgJdKU
0MPvP9afC/v8sTyBONsxdP73ZWwxWtKKnD5muQo4BHZNY67p1k0kM9YS5BcoL6CI40IWrTx3hiHp
jchozdn3Iwx1Egan1F47lob0N0oyGoqBsZ8mo9skQ0pEAWfZ4bbJ2um/vumm9OBL6J5tSF5278uS
509ZMLkoJ2jzuqT9oh/Z5frsu8WT/pet78/nxs9F8p47jm2Y0vhyg8qwHjtUILjr8f6fAeba+zbz
o+fvn8PnkoJfh8UIU/BFdNZwIcV8IPttMWk1sx9cjy+UdGq4phErEexidgg8b2f2tfaa5FX/2jUM
BNp60h++v/ofexaLuG6zuZu/5uOe8fnqg5FE3Ygpd1lLR+yMoemXugUvs4rqYt8JWlQIQf9WU/zx
Ms5fWQrBasYjFNaX9TPr+6liX3aWhZ1oW767e90EabPXizw+RvUEDCgQxbYoNfmfCqj/d7N/u/KX
m62GOV8mHOn/2YP9MdWiPRZmUdEQUigoSPjB9Z664V/KE/Nf7jJfmLffYAX3XPdreTK57uCkHvLj
GjE4csW2QdxFLWmjT+zqfBelvXsMShf8wAQzY2JOcCzN1L1m9khgN3OMl0KzsseeaeLBriLxo3TG
HuVsXPPkoJTpbpOt4nLKngvRkIyDMw+jRsdwp8dqZgyUqfqc5MPpVlbA7klnGcWsSg+3uaqbfavo
lFgdwBe8GMZdquP06TibZmYC+NkGyePaTE4HPLzXuuGR26NZfrwlRhG1WhqNWwcPxHoeHX4wuMFe
jb8NTMD3P9b56XwqRb/8WL+8kBrI/8CtKUUDCyWkRgBZpgCzJjXnIV2Lxv92OeJidNNg02BtJF/V
dr9crkuQS5hdicdIt7AMRHRHL9omxWSsSYZTZS/j9fdf8GtV9cclv7yOReeQjDDE3lKE/vSazZ3d
MHReAe42t7GZuBfkYOQLo2nNTTwClUsE0250oDwZra/vv/80X361/3wYi4O45UnPcb0v378a6jq0
VO5CGiwDdNTUV+s4juvHCtT7ySjC+lw2rfOX4urf74FjzYZNlkTH+PKy9OXE0MFz6cULi3N9FaNY
jWuFHVxGEWfqBNOIViGIBg1r7pWtk/TQhkH4BMcqwOTUFuIvVc6/3Qg28PndRXAg5Pzvf1uizbEy
VR8hzyQycjjlgF7urSEdDpK584JXeTxjCjPP39/9L4vkr7tvUmJSY3LiE19vAxiyxq9LwG+5ERJu
UMUvSAeGR5Cz5TKSrr9KnY60ChaRw/cX/rLt/XNhak369pyk2Js+f1stIam3oZO0zM2yOdi1jg7B
z8nU+P4ynD0/v87/XIiazKVhK3i1v2zlBVGeXdXp/rLTIDUxJ9ZxJXZzrrLW7VQRbXOSixIygcVV
iZRYtRjr0cIS6KO5MBGqtzhMSbwGZZyj8m1PCQImifZCaK+IQAC77Nz6SscgloAELkNv1RXzW8tc
3n4fUhw8l7GfLFx6MwIVg6TM8kAa0lf9we/uQSrmzUjrmRch2vtp0XFXx9o8DfEHGTwrt4FM4Q9Y
XrHiaOfKOkzWiIpjaBcZ/LExRNJIyypXxFTkh4oo7TBcu4qA7UeJtqqGTakBAI/ktQRoCVvSQZRZ
0E6pe3pTydk3ekSFHWdJ/jEmh0UL9NXAKNhAk/BoTuaYEXJ35XKyhXeF/UXgJA/UkeK79Y+lph0c
6BZZkxzNifiXCY1iz2Eh+kjaOxOBXzXLoxjgrHm10+RG105j+BiRzD5Z6HpnObTBv/CZf5dXKZlD
XX2gUAfDYELA8TaOh4tWvI3a05zooYUSx6R2h+hzabZvDrmQmBhXKfT6DovAzBOPjH4TplDhUprJ
jNXxSKEUeJ8a40zi5LXykLzXUK+Hrd/Zi1YGyCfCQ4ZvDfnvkpCoX6bQvLl3xEvVvpe9ve5tfi/G
bY6jj1wJoOL3DdrRqbBosj1JfjxiRG8I29KCO+gaN7YbrbLmlvPaImwuC+/e9dZp9X+knUdv49i6
RX8RAR5mTiVREpUsOcsTwnJgzpm//i725HW7ClWDN7ho4HZ12RLD+cLea58j8RnYEyCQowUhLdi1
CoFekELIEQBO0B/r8VSb3xIDM1WGd7cN5ddWLh3Tfhuz71QZsbBpK5+tjGQJYpIMiEyBk44RCEC+
xfzZLrGBZD4g1XdV1TYdWF4yD1adjs2DpTKppk6JpxDTiI33hqf9ZKiYa7X4MtbgdBBMQ/qLNh2i
2fwCnmRplW86sUPQalbowY4zcrR6q2bJtrUZOkcyCL15kEuC5XAiAJQHQXUazQ9IgD19DhmOnrSV
NYEMIjiKqljXLINYxK5oFDDGgadrN1XyZE5Q2rpmYYYlbmM0rZSmR8Ssu3Yismj8zgbwUkV212qv
Y/UgTeqyH3RHyNHR0LpdbV51H1pntu38GciEMgbTPuSjvHhpkd80eFSNQiz9WZ+F4oTJdQctA+O8
UjTL2kyObahscD2vOYVnjflfXj+/eafrKr2goM1BR/uzjwj9rjPrsPZWzQwmE1WdnWW5NJ471u5g
+20N7jYFwOj8+a2nid/9YO2fI1UoCvPRH8VvNCiBpgG/AUaTL6kplpUAUngpR+TKgjC9DMtIzztl
eE1aG1PJGTLPYoAwSerI0qikdURyCJKjNGiWWY0BrYmji5yLi1aotQM3aW9VzHxai01Rl3tLtWE0
q3y2sCdDktxb7WQouPijRyW8RZgfPFaDg7lD7LTqh4ve1ouolmGzYImYA0+eyzFD7lGQmoOQSSZW
zdQWGspCGfMf3kq14b8PeUf4lXxRtHobjfzhpCg2DZp3fR6GqwE5gU9d2a9j0N++4hg4RjhP8Kkv
5Ipoi1sffNWCWET1RRvOffXoS1cfIWPCy9HatP5DDnMtM+/s+hqrR6ZsqxxOPfwBz8JywzLWxLdL
OoYrzQ/cDImwB3eov0mv3NYB7OJyOph6+Zha/Npj9VGl0THNsOcRWKz1FSQxrMiqWV+ROhIA9A7l
zpVzfT/UwSGmHCM7Qd7nATet+RCTroWm8F6O00WHkqceSLPxhRMOCswtuMENpoc4v8YzEM1ud17e
4KZoV4LsZY24cSW3NlPdsK7Wd0pjPVWtuGZd4jb4gUy1XnacgWOHDNy4L4yajOQIYciLWVjLkGTu
KX8bxxl482Ion57l8Qi5NiGxUYbou99I+btePydlvW8H6LQ6KWYwCUcito2YpTnO27EOz5WMSKor
lwFoxzJUCOm5T5vB7TU4dc26E9j2pl1FQri6Jd5uEWQca/m4Z2O1FP7riASYHNpNIojFE3OIdLMO
McQk8aOOuDQosE2D2bC6as8+DaVCT05au8HxPMgjRLYtBiiLP9Brc4ZbtArNO5mkscb8J6/KspEa
NwahtW5ufPWoiibOmebFHG+CiytXTxGB3GO/Q9jq2ALM7ybALGsJHGnpR9ERZY9LYyIIgah3pxw/
bZSLOSRwc3o3S+MsCRzImKVG/Y7fW9L3KUB8TF+goCXtZYwP9vhBbHU8bgqZZwwEvqcBjsZmazNm
f1CLZKEGF5DiyyRCDgWOtE+BMMDKzUHKmjAhCbSca4w6+B49Ho+eK/5oyukhhtGw7MMVKSEEypKU
CxUn29TiUdW+Quk0WfcT6RD2TNcjQwfDN45Nqd5DQAx8t8FUFVcrPby2EX6xOUGC4PQ7SheZ4hOf
p0bwafFdaN+jLu7CXkWvbdw1Wr/xJWdg7Dcm7iRhO6TQKeSPPuKsKOMb1r6VQMprd9lrSHD0RBFW
EapEV6jOVtJylds1pOnmcUqijRmF6H3PXam+jtIh9vaV/FiIjeSRV9ocAvM6jAA2qqVhvCMGX6Zz
5Hf/oZg7yInluC+Rd9kXNndlfqmMhKT2tcnfPkFxhPAx8hohmHHRVvrSiEoQKvDpEmtheGDZX81h
0ybTetSgmE/3U+6vLCuB6nkdtWrV1ECjcegHBhifxkNbAfkW7mE9zi7eGv2fXoYLpIdZ/SB9jSYc
RXUlUpht4W2C/jbgT0ahz1M33yxN+IrpM2DWSjlRXsbiFFFaAnTTGoS7A8ENL0BPt140XSR7OkQm
qPtV1WSLFj9Uzze6GO1qkxJnE/ylO/xNR6D/++T4MbyQ4snQmxTxEqpCImTEnHnWeLGjkeO34dyY
V7VyvtJVtuZ/PrXmM+lfjfdcqSPGMk3LMHRh6eqPHdBYSXCJyjltwcjEngQ0gskktJJaFcvu/+9H
zU3Dv3qtMZby0eoTezWKtlxqudneR/OOUo6a9i8/6rff578+1dwI/etHKcyARjJV7ZUNPV5IDbly
k3yc1OS94aXGkAGZfBRN73/+gKb122+Tjkedv1RGrz8brNGK2G4HRKxFutt68KE79WAMq1h6pvfF
CLuI1IvSuhFVs6RBtUaFKKkFUWMcwvi3E2CPlFTwoUuxZWDg1tSak4oRqeSWfpGUZ1lxvQLH7Li0
KzcI660CSTurcDHeZIG4YLzZxGDCqhFZuiGJhBAHwItzApe3qHwbZjZOKM5Oaaemro9fTT0MkE2I
FdSzUw7XGo9/zT+7zu0QNGVUlk0mr33+JsJdF4V6k5qTVierhirdrFS8Sf1Cr+8wbKzV8ObBTlOB
68QKswxctywenbCVd8noNhSVCiDNzAAJK69nGG8xm7Hw7s1A0HIOztHbZR9oaz4XpLPhzJHSJbfK
A5o4ZKuuwgvRnkccDURQgM28WONB7QibnbA/8oeSGXMNIiTiQcqLvcAsOgfBD8HORCPbkz/V1zAH
ZsajBxx2EaAbsFTgbfYq81wkGGR/qfo9nrWlNj0gwK6wQKT+tRhspywfSvOuBvse9t8GdM6c1kT1
3qy0QLuM+DzQniLNvM+h0vSGum1VazdkR4hKgTqdoEAzb7tFChE4LPGy3N7LUYRKeOnTVy1aliXJ
UUFsPVykwdwW7bMFpM3XWc/LWzDoaWs5poBOYbpdeaSiXVqFToYNIuGAwn6CDLvyjb2kk4yDrIKW
zZpWo02/MjdAMyHZP2eAT/P2Kcg45A2NF+dIAhLefyCOhRJegvItphRPzFMu7UW8bYM3DWe+mauQ
dt5qUl00Wbi1bt4H2X0xjiA5MnwEnlvUd0VRPXFFZs1qQvd66e1mTwNW8Y1b5JY3xtmD/0FUGTI5
+4uhMxoQ6CKBQ7QlPGXCtWQ+LP43KoJ2uJ9zDYsXAR5g0gDaNsCDmI81nIisQ+me7PtIgb413tk4
fOpBcizjqYlfetUhpCsCQFKUO1wFcMyH0vGp1tp8IARLinWED0DLB66xEexbGcV97bsG4fVGD1tH
LR26km9EZaTi3SfGRoPmNlQQd4RYaxIAmeSqmK5Gx0n/jIFCsPICPp+MOk8yz0t0x1yV+22Rqg/U
w7L/bcVrnWpe7Uhrru/t6TqB9hDs2OGJW/JKlt2MXAxV/1S1T4I5XfbBEBNdkLoLfNOLEHKO8HPK
LO/VruuVxpomQmtBDKff6se8AfhAnjQbnMnY1wkCE7TgfeWirQwJTJVrVMMlMQcWmSj+xmbcJnu8
U166JuD9xxPD/CX7bHTqHX9bjY7vbWSoPkFEJGPOGOWM6gnQRLzIYoTY9hyQDCakeBzKhzTploNy
bVPCGLEUjMK7q2CgZnCpde5WHYgKOD0fta8ev0/yWSMExVPhsraUGGCI1nX/TtXY1XeisxaCDoSc
O2DIOXVYVj+agC9p9XMQ+AL5vUQgB3mDpKyb3l1f38+5sIKhjErCAlIbUDTrvoXkGRoISuWNUtwq
KyZJSUAngH/mcV915Cmm1zg+KzbhJ7FJidpsAxS3eoWqGZAvFDXSz+SU8AT1QF3bd2zylKuZfUCp
IMQOUjh6l5VP2m4JW3xWjuPTrPo14HlfiefEXOwI74zWGB3tkVBApgmXnQw4KHhSqQAlsQxSGJkb
vzmNmPhzE5aY/D6Km6BOtdtjHB6ybCeGy5ThJVO4ccUukZJtlZZXQ8MgO2luMAyvXjmuY2E+hUN1
SsTjTDIDxOUAfAe+QeDWiItag2YCJEDxYfEq1VKzv2uFL6kr2d+ti/ikz0Y+wY2LfcaTrVVMKBcf
x5dPqoH5vHoMIChCBDSTTdbvFQPqx0RGxTqQrqNvLsw8pplJnKj9HCOUxczQd2DtCG4Y/H1JLHhD
jJC1CbINibwAIA2iitxUcjX/JE1PBaSSULsnLcnDX1GXE92g6gYtGI9RJvL+gJa5gnoxGsExUYBU
hEQ6F/7G8K/RkGypZ+t2Qeoig0AMweTtrnXF35WF4hD+PcHpMbSngj40yFwLo0hNO5r1x4mQDD/Z
mj2RJWJpFKd2SlmUgF4FZF52RPGg+lWsEKnvR0pOQUgWi+bh0AVjScq6HOwJ3aZzMHlZQVJj+CF6
mmDUZU105zFGkbB1K/5H1zVow16jmeOPsc7wHrUZu5F8WIGy1UC4JET8RYKGYiLqDxpOTAvCHo9n
9t6vtwS0L3Pjw0uLpa5cTJ0Yob5aD4hfJs3eZKPCY6txDC19G3RyzqkG+EtEnK6kT8vmuiT6M9/5
7X2NG1Smby+ar7J8CsgzLoMvxbe31lTBCbiK9AVGpCR/98W5N85N/ArAp29b4ncYL1H6Q4HxZ84X
2GWsg3QDy847BYErGn3p9zuOOC/4pILr6gezfkRQCnzjGHK9NBktsF1sTPWDiPBFKhTG3Ds0JOGM
CGUKlMQvHdqiwCMkiDvAqKqnkZ15Vr503ZPK9z2pNiBrHHFYa/1vzcIs+Q0JOk3eA0R1E/bOVnDQ
RU8+TWuDQYtTxGTOEuPUHNue/vUS4DPx6vs8Vx+HBMF9SvjZXL8T8cHGjcP3XWC2oaR3Eu8sOm+B
JwS63qnmisCdBQtGmNxcaxwCEsyVEENliC4SrkKnhi6ZjVsAmQtJTtxqznoo5lhvZwA0idcXf4LT
DKSrpmD8aTMjDcFSni5ieV9T/zBw0AaxC6JxORmPNiz4mfasjgx+8dA4ejowU3tJ5RY+fTXPP7gh
eicvdgYT2VjD4s1KzM6e2QVCvoZQNt63rcwC5dDqH3ZEvB0jFWjXIr6B4KvrjmdqP42PBh1S3Zzk
BC173uyxt0Ppt2CMgDEXoVvG0s3rQt7V/Xufd59Kf8gsCB3aZwXDYyIrBE+H5Z8rcQw5EIbRhTpB
b5ctrKAigNK0bj1uVoYxzvT559r6d7sjXUNkISsaEzpWd/8t6VkF8WRabGpQhcIIlBG9kgcdOUOR
JY6klZmj9WW078yB73RSAJbXA1EKqg0sPemav+x9/9nd/+ybdOQ7LDlQi2vmjw7DH3yRpBGJHWQK
mNgntG5d4QsB+tRPtyoJJYc9F7LxtqevrfCACOvCbiP9TItIkCgbEe0iEe+qSaTatIHp/WUa+Wsn
go5QQTjHbydQzv3oRAJAMmHJBVm1oWwD7p4mkHWpvEwQ0vxl3vrbH6UhXmSZqum/7PxHrFN520XE
RQIv57kE4bbMmprSpKnklz/fBj/2xLSrfCwDMSDiNAIG7B9fe0eraiPxtlirxMbGI3p20TfiFsmq
7oZB9/Hnn/bbT/avnzb/+3+1kawMMXcMrbXqaoZcnWrX1NxZsfEiVf/bDTVfkP/eUHwyW0VzZuoI
YX5uIk3DnyqrKqRVZ0CHWrdlxuqsktI2xmIognuWdfnFHFXvYMiSRfwJoyE5TfybbYbKX4YCP3VN
89essRLQDVVHR4Sw6b8f3OuqzgoLPnhVeNY2LyOee7pHJoYzKKuZREOAKRkIpT7K93EGO6nDdkfl
Sq3LUxivbWAc28LU4uc/X5H5+v73W8LaxXMnTMQl9q/fko9VvZTI8JRyq3oIKGd42zem8+efosz7
yV9+DMIA22QmgkPhx1p44HVt2fGEKwNHD8ZiXd8k2iQtE/r5I1p6PEBpaezl0geRzQMANlBWNg0C
7U3L/niRkZax6rAFENlnMcwv6sQRlQQrtYb1k9RygwtWNC50uvwwqJX0XGqT+MtQ6ddnReMVgItF
2MjiwK399yJ2XltCxmGLP1Z9vIlkKnWdFSj1rp1s80g1/vLz5pvix5fGRVEVFAUmCi7tx03TRgOE
FdUzV4qd+hFa7Si5anhpll1Cj0ZiO/VBxsx1H0VadRd0WF3+fNl+c0bwif/vN9B/nBFGGGLNUghg
5NjNHMiX2tJv4pjzDXMDgBBCSgbZFncikhk/llatOkIv2aYQY49jGwPhX36j310CjnodVZSp6oza
/nsJeHkUiGk4tAx+F7CoJjfJbFJkj5AlgNug5PzlIvy6g9JQlNoYIVWD/dfPnxh6RoCsF7tj38vs
M0eE3BAvWSBGAot8M0nNl17/VQb1u8/JWQgdBSyKbv7UYIq4C+TGRAeZ5jThcoMBBet7nPgEqBMa
85dv9R/P1887zbKYVqLcQIP5c8wGpdnSI7+2VxO++8lTFwY9VUkvrXtow7VFYJSubvQ3KQEPYOlu
5VECDs1u8qc7Tu5XMTuGw3ZnN+26zOiFcZ/rtG19evEt69GSs7XmTfQT7VUfHgRe4DCCbqmva4UI
dI01AFMmjbBdpn2rtsC7zNi6hHWFVH3Nt7ToTCjk+H4E0l1jkJi1Q/LutnOZ2hubOn+wK2VtNg+N
aYJKJrtTKRydwU2eXEx7ZfX5XZc8NsB0gLxyM0PrFvdle4bhuJO9bT3nibOKC+y7AdwvBo6I3jnq
sC6A9k7ObbYXuYyS5tr15xBs9JAX2KqtlVG0rurtZW1ahSQywzI5trkbGHtBuOwiaXMaT2U5yAwd
yI8RCrtI2o97m0ySTu0OOer/Pz+xv77OAeQgf7YEek+bxfR/nw+N8Ne40HJp5YcWWVN2IxERXPRv
f/4p4tfXOT8Ghd6sSOSt/tNDEEhjKyceFYoVSUgwlLEB8kUoRRCr+L/wMEK0rbVXUyrD72QIokek
UBivlbqot5AVseGoDVCVP/9Wc5X4yxtz/r1Q4qA8kqEK/ThmYAOPKVpBbyXPSL9wWk/BU1KRxqlJ
a6ZIUsyiqXW1MtyCZy9xih4KRb9SZu4MBGvpGOLOdxvidDDXKhH2GOhbfuomsH79bMDFbDqUf2wI
CU4krSgne9QLsCFP7PKXBB8trBDkf35ownMCCEhA0S3Sq+0zlhC5E2jEkIYKOiHufdbWRAiN2gM2
QjZgVALkj5cMi2Wwflb0BZqir+2NNyJzkW2cYyRb0UjHMLZkjQGdR/gGBGJ1xhaiumHJqymvQZAQ
aBi5tvEdM41qkqhlJfVUeux1OEXthFG9d5+zFu9VddnIm7KsdjVDLzAxKyNHPJBvySa09f7gJU8G
shQiLZam2Hvs2kZT5hvM+SZo8AnhjYjKjfANM3qAR4BWgq3UQDn+OkcOKPqBLN5DqRAqA/IzmXnw
BVm3TxwmMpO/hPllMAqAYxmdE9ktmLqHFYg/Ie8EWGshi3XHipX8FJKg62Wi8nbPZKxolqvCSY1g
JhbBTtYPYf5lMbZMifDzGcNWhLAPh8J/F8mTIK+1Md77uMHn/UJme9ljSi65tCqjSMbs6pNRg7sz
+sMg7ofmu1CfrKhnThdTo4hNwRGjYxtD4KJFHzWjsZg9sg180sygPDOlrjkIODeWXn0FTmfB79IN
dFIx5E6EVmoIWhkmgu9LC7l/zVgUg0JQgV54AzNIk/WdtsZ0sSXLw+mK95E8E/3WRdwX6Bla5ZSl
pLfKTGnmQeEaW+uyFPeB/xrax0ZGl1QCXMHqxqSOkNfvKT2rXFaLGl4ZPsBGxFUArhSGd/zGs0xQ
hrLw+jUqBaZXWy1BzvSZBF+Z/6713GExUeEbXXcZPxkRnrUKVDwCW5mPbOFja4b30XryhnPJcKfC
LVmMyK3gJev8BrTkK2m8YwqMOxI/TfalAG315kzUG/6zxNiBoiuMS9jd6USzYAiHLjlah5weOPWg
gaS3EGnG+IE7m91xLa4DyIzAxBb4rhpPNqP2dEY0qZi3iD5pyJguAKatpAhyAFP2nJu8D/dmcScz
tyA9iVgUQeTxps2dqHs2GcNaDwkEcwDdkF643Y5p/VYVTxCiK4O/DrznjGqtdYzjEeUEY1YrJdOg
2tj591huFf1UKVCv8RhgC+dJr6ub1zMZJ6nqO/BPecBUG6kbsY8RiQ3+Oa2eJR1dU6TCuAHJP09S
uFoaQ6fkdZxkXs6+g04YLTvzZH3g/+bGXdf5O5DiyNqqdNwlRrnIdpQEV79EPWUfcsRmkX40kwfQ
TqsEoEnfv7R5vh+zuwg5gdF2y7zvnE7d1+kaCTOjOI+DllhH7HfJSWnL3VTeIwyFK3MsGPWUQ7ou
QMobrwBKMxqhkict03cMdAlufgyFwRpiKRBUjFpGFuNNU94CIIRKflFrZsksEwKUUlUzur2yV8Ij
emwKVM42rH5suJMUWVy1LdUbjlDkHcZSKYi9zWaTJnTdeWf1AMFF1m+aejJn4HzksBFPSCdpdDTd
DN1zOFwF81vpRc62OocHiFu9fpOhSpvBc81sDRQwQM3N2H7HrG+CYMQXw1w23bfGNaon3iBkjXuL
uPn2uG/aErDA9OyjEJyjDuJj4x9UTJxJMDMBzhLSP3KUrRP7C6od3rPvsuGqTImrF2xzhAzYWojq
jWn/2DE+PJfWK/LmSE0Y7umIwltmZ0AWCD1QJcG1dEOh7cL6HMNW7mCGtLW912Et2mJtKquEW0JB
atF711i6dtG3mvNko65DYF8MD8NwIuiFAEKGyebK6M5EbJCjyGuXvGoyXpcYtVkwQr0kDxRV6K7o
oN6GmENZeWjVtG66xu1kQPpFC31BY3Hv1PR7YXuvQA6OYMQkN9STDqjYL4yD8IsvU9+fJnmmsGir
dsZZw1LX5uR12dpG9q22C1YJvO1l1JHsDW3pSRjKU4uEKGjahck83zNfueOVYFyimlkO2mNFoHrF
niCQoNl23MQ8M5P4zozsWKlk6A2sQ0ueuUI/yg0dooJSCfGyCOK9OsHcFB2XDSI8XBfOIAen8KMY
0m2v15irDzl/O+38gssgd0w/oSX7ynNNnWmiH1KaYzsra94JhwdjrGWkh+QkkT/lMsEyRsSEfTfS
r8Cyi23+PReSXy0I0OHZuKAAJJQsbaXNlN7MjjVaDPedmxpgOu96tf9Wh4Ovf4TDLssvwls2kYsz
fqkHk4ORSw2IfeaEh+udVzhXTOSrBrGp6UHuiJ8x77TU7etwqaHzGZrIsaWPrHkVDSYrQs7gXnXA
RqLuWx7UFZuofxY0SFESpGHGzcYQrJ6luTAYMX+zgbA4K0fpUxKbViEy4D6ugSPhm9cvo1hP09Yo
nmNxh3aCYwu54V6ay6LycZBfTESTnX/SxznTebrz/E+Pw17Va/KyELl59VkVGct1ng6PpS8LRChN
LnhTTv7Pgld93MuuP937GucYAuX2pTFqYlJ9VhvEkgn1PKpAVshIl99G/7EW9UthNGeTmXihTDs/
ehNF4XKmo64jANMWxG527XcgeHNZ1Ywj0+K94sXHLid/1svar4jwpgbKkg4pprTJHuseJeGdIWY0
SYb0J117EMuJf27RtOiQQSJxbvpNJZ9HggITtqEkqBDkmZ61GmHlLuK9UYbIpSWSW4CEo0rx3qEW
EADyXQ3ripWZcW1QTVshu5rJDdisNNwfTg8cPGbV+VL0Sw75TQC6idcuMBS7uJDctAaFxXsVhBKj
+SDhpeG99xJ7Go0E2zqEl/iU5MR48FrR0Sik4tHMKvIL82VENFCVse+oyveik7ZFDnKcMyyuqf/i
l9A86awXm4HsY3MbKy7qQM97HbSbmhwrkDFTz4Ek5l25E1Cux7OUkAS0TDzqHaR6jSVkA2aLgiws
V2HyKsadFtzmDEgiXfejutL0zpXNrSq99sCcAtLoBRCFOKcc1IjRyZwG93JBrQvKd4fGt0M7ro0l
3Oc3LN6suGH3+6sIlC2pacTWxpdoVrp11Kjh5OjJ3ka9PI7EKrBRSJHuGUPg4MxufGycyBPGchV1
vFOks2Z99OxBQyCtCgKAwcHxAbQ2R9eHUqoD73z1w2sofUss3qL0ZbTvsvKsN19e9RT653Z+ojgP
Rc3CgtX0IpFJ6PvobLe2T+qEbhLUtJlDGRx5C80CiUMUfjOmL4Wbl6ArS54oADTEfI+nlBDFkPIH
QbPEsRMFq1R1vchzOojmcau/AxZexOGX2q7JmyFm0VMy6EYqTAqyAwZ/q45fyLb3U5NdIp84eRH1
zyLv0eOzaUHwguQM0QeHoONXW0F3UMPUZ20wFVsj7mHGNQeFs3LWPNQ+u8bZTq7EB09aVSmSCbb4
wWebPKUQzoJPr/AQN5/DAUG+/oyUZ5+VyXNMnWHPmVUdIQrGiz8+ROVTxgywucTx24gtW/EnKH8U
vbq3RpE6gbxgNrMsoONVbMaE/JaO04adB4W04mCgchqFvyt/L1LyKRPZKXjh0JhDiCCWGn9OKOUF
gsQ5hSB8RcWLbp4xaE/AKVO0Chi73hLiC6goDPqDSOp9UrtytyUNVbUvXv8plZMrqmhZjdbJoDqT
Ax8UfX0XBxkf9X7oaMKYOsjDR2KdlPC9CbjN2sdJ5zNE7538XgfFumyJhyAgRTWC+4murCnR9Agb
be29br31AbnWMpcaIfC90HkXrGPlHBUI6FY5irgTb4GB9Uy9FkTy2RvY4pXOdOBcI0wwCaBfVv17
XDyq1lIqEAOtSAkzFSTBBIaNKCaJaBUOAIbeWCa3oHyuzc9RWoaArfVlrOzt/uRLp9J7IDPFF2si
koHfHcKGFfoh4q4spi1Edw61pZ4ggniVjYOCMNZ7h/WWxQeYwTxCAfQJq35p8WDC2zPvYT5g4EDK
Tygyl+caEtQrw4J4qsszGWOFeRuzhyS+0wl75sXGu1B6DnHlE23fLvL0rGiPhrjCu+bRwF3B6tiL
N8UspFIA4R+scqtZrgznOR2cRLsGPCPyI9T7ngxcYIL5fWjeqtGt0V0AF1DS9YjyRN2RiumH5uz1
yJF+UKcHxAiQJZ1A1ACs/5qgsqrMy4iuCD90Q3m5KkkqBD0Gep4GbdRXff2sVqsydAuiLE3l1Hsv
arvxyhPaBLU/x8hWp3MdrOuUbAR52ZP7bnwp6jVJWGMveGt6+hd3tsruS2WLzKus6VnxZyvDeFGN
lDbnAesgTZBS0+QfJYsYcbw+d0Tj5o/8SPRoxbgQPZwO5LTWg1xwf+usIld26WjZWqTrRj9aw6PN
C3Y4AjHHJIIaempOKLQ8jvPZRoDma9rGwabX8Ku/tMp2RNjDZr1H4vUdhI7XvkcW7S9yNMu+svBA
2nBtvJ2fUkaSAQe7ZBtGGxCFvCRq6I/NsTqbxZEHaSwONed5tZMUfsIqqClT9nG9owtXpasxubyg
pZcoRvgrfXq9o08nr3qTxys9Hm1Rqx7Q/RrDAwtkTz918dZEZx3valQb06WW2Sjf0JBzqA9v/fQg
1Ec13M0py9m+SN4m0u9wHX213El5cCRMCdZzNV1Ed6U2HS2XnXDRXepoZwkJxD3noUsUc9SsPcwm
wWs8O3jckapD1Wn8N3HpoPSZoGi++N1TnjRE0e+VeiAX5xkscRJwEG8Zgo86kMxT0SDAOUwzMpKj
eW2xOqCjRLvMlep3Y7+aSFggwkA1EKW82tYh8Q6a6mLtLi16K50MhFUTB+lKi6eSrhYeTGO/8ID3
CPRif8+mwmg3Ps+AwcspXQ+k3wGCCQ6GeDVJWEC/zpLAevTLBytcsxiXxbYYyR9yJKQf2U5WLl22
wLVC5OliVDamgkjOaShYnjRkI2zdQ8CW8VZRqPFjzAQN1qVL2ncLm1FSQoS4srRIruGtkpC9MSxj
yrWuOKEMJPOuS/feuCbgDH0WFd1YuVG20K0TIsWRkzAFiTJ3dvGLRRIgkSTD8CBPG5qnQln2/SLF
ctIri9Dmu33y8tLRxb2dryjNDJLzkuaiZJtQxyV08AE6S7uMKFW+k1r7ZKkmuneJ1URj3xr1OcqW
dr1ndJLb1yH/J+5BSdAKbIKWy+XOjkStOwiPpikkQp3QvmcTIm1HQUKPecd+vdQiVFYUULgIhj3v
cubEcykqSxf6fMs4FuVTnh1V/05KTh4+Nzv+xIbLw+tEIPGKuVlYZPKplM4U6AEEDm9jJycoARHP
kPRItEsDBlr0rFr9Q2Q5Efaipn+xQMVQs/GqRzYRZMBX10Y7Z6hPEq7CWnJK/aWjoxsdPXCQbvga
zz8T52WIPh9IudTvmdAx60srN+Xx5dJGwZdcPgTEiqTPSrW2xllWWDcXAwl0TLyuwxNAadEzMDX4
HzdH2eysFv4hnf026MFXFwtMIkRob4mvUG1EPBuwpTpVHoiNdFt6L7rPreQASyzIHUDhLR98sVEJ
WaFb1pCsLZTOCT4q9ZTL4wKVVht/VteeaO1FU5/xAg4mQiPcy/vB2mL+qJhSIntJdn3tDNVzlnza
RC/QFAwQ/9eBveMcXzEHJS/YGC8abGBCwMdXKkphLbPwFWGXlK3tfiurbmg/DYQrKge9fyekysB9
KtD04Cwk/oIXVhofe3pLxDaG8mjYj2NObsiO3IBOehPaQQ+ftPyBkyMNtxEfiLOjOtrdTZ2I/yKc
qt0W0l0d3unlpSyQUFFXrgcMUtRq1bKiKDLbZdA+hBiiLWMXoVqpl6l5NKtdYR4tm/m0uc/SVz1e
C04w0lUZT5LAaG0t0itb+a4aNhRlWrzTOcYnVIYIa+tkSZk92GfN+Ggi3txnS6FBQKKGjEpDdecM
NB5heqvs5x7j47RJU/Bma0977YYHvJnKcBkTwum2FrErSFIESS8No843a6ZX7YAIc/G18iQRuxH1
HzmTLWrv4Zakh2S8iuy9CD/D8Y1KHGNcPt+82Bp3VYJFpP3CdFRoW092RX1n8N/p+nqsdlr50o8r
WbmlBTBUPGX1M943hCe54UbWHsHhnCvobSc4NSbTS0CQ5PxR2ZQYHOh2jDfPv5r00tOrLh484pYE
z8s2TEqUIRR7Nw83mrGcIJBJZGECDnEH6U21XGla8xvZxWtt7Dvj3kT5FnzgupzDFlTibjaVOJnK
uufrgass/4+8M2tu3Niy9V854ecLN6bE0NHnRFxxFCmSmqWqF0RJpUJiTszDr78f6Gq7JLtdfZ5v
OKyQOBQnMJF777W+hX+AcngnuLY9TtbSHDaUItVLJYnW29gQhlEL3o3Tidxb4sBbXAtSLvT+rhG3
mbsmAA0DGVkla7/40qER9y/HjN72Z+ljuXlo3GNlPBfOwayPOg18OJdReM+hnpMvwCqTY+LK89tM
rPUBdCZ6XShVwAKY3j9a8PoR2SEl/YyVQMpjT98nLZYMrGlbbAakZX5GgKFhX8J118BH54jaimpT
FYgY1Wbi2INwO3YLJ0CIeOr1Xc+DuODkmbb5/ScMmdnwkPhru3sMxT53X1r9wRr2bvGlbxKAF/1C
Ytt1Nt1wsoPwQo8eCucb6wHbdqujrUSC0XjXUlu7+slx2Fo86125EwO8XPLTc/bMHrrdB1O7Mv2l
ZjYL7Sns2ZFchsZD3bxk4Z1k528Gj2V2B7JEmI+NvZiGtWCS5psXo/WpRnmbCYuUTQ7M+sjqT3gH
bZxAPdTU5uOd5mzRLoX2tpn2PcA3Tgl1f0tSoN/v7fgwTM8TSUSFvW5Nanc8bMohyWfbCHYT80yE
Ywn5P8zwjdnt6Ht35qci3ky5sQxjBODrgGjnfFnW5KoDVucTKcUljbvZRFWTzwGkwnO/styH+b7G
zQqWtG3e0vgWbyBuBXSEBMwGEwafrXIuTX0Tp5dBsx+Ghym5Ji0xJdlOxcdQvdrTNiMgtpUv7fDN
mMgcLhfKuFLlPfXHRCezQdKN4Wzu7l3CIk29KyvaZ5DP8ImamwxMIWbX8uADxlUB1fVJF7AGF704
NhArCOtUV316gxO0afEquAwOL3Q2v2Z162GLitd9gb9uOSQkqywwfQER1+hAqOLURDtJyAqTPgm4
GO0WxxV1Sr2JkOkHPGN84YfOgeyE004nKnjntsfQ4gwEYGjrRDip79PhmpfkkqJIh6+qn2PxNco4
hSxBPhvd3jM+1eFN332ZRjR2FPppuy7KmyxbQ1a8GNS3GH2xq21CvMM9zWVC4OJP1A0UwhO2Krmv
i2uvvQ7DXYFgWqd8tpdet6QFa+WPBR3WeXjqktDUkVhkJwC4CNx5Kjn4EV46+wrcYnliUx8D+nO3
Uw2ylxhhKlB2QNlOV+BiV7LBkDluh5bIQWK1PpeCjItdVt37HIuI9ed3q0Gdj96GprMyDm371IfD
3YTcFVyhVd4TUXWRZtiTHmdLO809675xdpwy51RqwJAN+mv2dhyiJ1r+MtowLebDCPVLq94LZ6uJ
twm/God7eBGmO9L38nHvoLHF75DvnRrjHCvoCwpcjW5vspyxpEM9IrNmw7PyM8SpCH3EjZWyVe4Z
i4B1uVakUBs4TbeS0GRvLautXewb6zJn5FhwQPaKkTcnmwr/CCQAxiCJd8Cmapfsd9IH1MlJh3jZ
+RYVBdtTqoatpl3ZdrmAA2l6h8rYCnp+/VrPTzRoFCfKlpUpt/YMvKva+hTDf9SZ7gfI+xUn8wcS
gbNiG1rQyScK5lMU3kg60mIHLRqq4nOjsUjDHaBl6fWXKN5HGHhOSvLI0auvSG4eMNFhmiQ3tqOW
UtcBe9BuGbe71CXvDmk7BGQSRAfrIhR3bdJApEVAvpoTYenD9PFdyiispyuqvIOeUam/dS23++RR
x+bNQ94ylMXyV+r7LGDZ4GQDrzFkIJYDRK9A+Pvym248BNPR1p+T3kDiigXCk8uQaX4RyZURtqTE
3rXRndG6nDkpWOK3tgTLHRbHtO2OkhYFoLQNh8SUwCAmTNktl6ZxsJKboPzmkicyPozWqQpvC8Qp
JBKUjxzWuvclbHdiLuHhblAVhy8NxW7osMK1ip037mSN01bwFNbXunk7iGfLvGmbkHHYRGxovNRq
FsvpRKhI367z6HNIDy7Q9lPJt70JySS1Dn303JSHGD1pc5cYqMa/Ne5tkx9yj6lL/2Vw3micnE90
KArJUOdMExC+o6OnqlZ6cR9Wh7T+WvpfWCJA9K2NICTrwGYI+0D/yJp4wBx826G27sl0mOJ9NL6p
+EUzruKKuCtFueOCuBGc9GkLQeBmE4odynhjowHmcOma32K4sCnJi4zbSWzO5Gfiu1aJfTIQncg2
2w7ireiCL1nt37iWc1eMl7ojj0lhQ43f9SYpxinnET2s8Xuwm4n8rHsABcY5TfExvmaBQRin6gCK
j037MjoB/sUK/dSVIUPINyZcdunMY1kgQIzKiqLUFsIIdcWi5iQol/uku/a0DrfuaPjFruo6Z99S
ZyDIZMaM4PlaL/leB6nF4Wif/ClnMCPoq1sLeDR0tyjw3bJ8i5md7iILwt7YoJaRaWA/oFwC2m3I
ezfqGONH43KILZtzF0D0riQtxhmPtqJLmp9qc6PLB40BXZ7PueQLz09XgorejZytnjKaEN/S9FVC
nME3ksX4zMjITqlYIgZt+l3vt7SeIAPD2YN66YqlU9+OSsPPaWEafRnc/chaaVT+3mo9nfoIpCvR
qlorVlbzraVJFho0G5lBMxgWMPapeC5SXqXnPQVFuBWxjzXoNdLqLUfpKpu0jc+LhZNA8b0azGJd
WOKlidg+hUcXpbZnNdsmeGTQli/+DyGduMVdFEeGgCBL8LJYdTdT/cUHcvUz6S54vT/rQkzdR0eF
/NImYm3Ws/ygO9XrpPe9JkFRO9CYNTp/JhVbVLjDZQKCg0S/uM2OgHzlomga8KnVHp3zVZc6Kwez
TACEzw7BRbQMtdwKy11nH1NBvW3mHMhtrNcso9A+8tDGQ5QuRSh2XsbmgNPyJD+RbW/QOJhEe1uk
r45D+y8Qm6wgBsBPuleH82/URBvoqBuH4tDPqnWvF1cGy68PBsLQKuYu97FOaWkeq5gnTpBY3c5d
ApRUIa2xigrLvLAQjvtOuXa8+0SU7KD6TWcgrKe4Ivsurp6JeOejATmaYpLOPFK2deaI9Mc6AkR8
Z5Obh64CA5486bPGnhpA1tF6yJ7nZCh7qBcJJYDDEGASiAU47yskAPGrDVobegpLe7zXGM441bi0
huvIl2BC6ELMng2fEg89+iJRzkWB4DyJqU3oIdZMwTzkOZGnrdrgzcK5NmTYyenD0fQiqpcmf0EY
esDQjgnGQG2tqs+2HOZzH4XnQFWxFwwRTIFWojmZFsZnvSYrDeFk7wJZrHBDm1GxzgLCaJmvLPyY
GrVKSup/uvSWtQo5QQ9R9hXpzcp0r3TwJfpUPRZIPLEjBBioXbr65EmTEB2ylSSC4lixvlAVZDd5
OZxMY+QjSuAA5lnIEM7t7ic4LdGXHOq8wNHk29lVDf64oLME45SX6V5nSBKatPmSthBecnY0Xbwi
flW25JXzGZucRJusPerNsekbJD2AlBAzAzyM8mdCC5dmG61w1K8N3irLM9cxbcOURV0kc/hIRW1/
m1YwlnmNzHkKxdaL0aWjJz+Rq/9Zq+hZoC1RD4Lmc5yz9vfHLxfx9WHNtnVpS3hLSlgRTSA1Hw0V
hUPpWD9Tn/3pASHwmSaESMcmOEz3Pvieu64ENWOBrqm1tEcDIktxMFWsX89JHZ+sKrA9Kl1OITQ1
tRCBjTVgbhojcxelSYeaVqdMS/3e+6QinX2dIdISXSOmzZ+4ps+Rce90lTB2kf+Is4J3Rqe8X3fy
roAj0kfWShRNeKOnsAnCqKgvo8GJT1Gb98suLlCcDMzEAp9y17IrEhKLtDU3bd4SjTZK+pXI2Ptl
mVj21h+84nmKWrEvzCZ+dE2ZP4koJY+kKFJcxbYOwmTssWcuGnR7t4psrIVu68N+sPrmVsvo/xVt
jsqlaBuGW1pLgzN1Ae21id3tlWqnvVeU6kHKoj2kbYMGVInquiFg8i2SagqWpgN4cenlJY0tK9O3
ntaQnwl5Rt3UrfIZSaT512Cssp/I+/60hqO7ZuRPgJ0DKYbD7f17aeW+1dkx3u06CLJbAkZmfPY4
3gpHIWqovOSgDZr29e81hWc27/tPcKarmR64MrCtfJbvHxXpfBk1yGZXTSaDo1Ul2muRQ25eZZxw
mGHKipIbxUgLWhj1qhm8WqEwjj95FuJPuk7og7puW4gtXdw6H8nSceP2mFNMZzV0VcSW1Ga/Vtbe
UVkiXyFGaxZl7EerYkyqcNGnJFYzPeZMXmNRuRiyGMNialhpDTSKyYqReBZbUvIwHyZVq8fRcYav
gWj0q9a1tLU79PRCFe/GscxKdvC4JGj3+i70ryitTs3oWnuj6UzaAgglPR1WrKQvvCZQvT/yfraf
KLV81vCi3nkhdYidxMa21Og4Z4mZUBWQ/eFOqbEmiTFem0TNKnpoIF+SUadT3aHzj92GWn5qYoZ2
pc1igqQJ3T1u5xTYCoGZ/lNRkcNF3EP46GmmenQFUWa4/8qNyPuJf6aqVH2MDCbbWmlol1Y2tPvJ
qKph6/ueIFxYVINOORh4KC3GwCXxbxyvnbJstigJY7mNK2fEcqv7+abL1fCchFa9DWNKihS9CKZ2
M7D3Q17F3ibVCROPIpddruECGNwkAwShqW4tm4UaL+ilPU7hIQ0ks5ZqmtHuXSyeq+HVkmZ1iZIh
EiMVP4s0c/fKZBvZ527GiMSszEUAgv6xHX1cerprxqu8NGgHZ+Z8Ti0GDNlDC4520cBa5sRRSP1Y
dL7O9CxLV70X0LtCYAOfqtYHMs1DC7MV/ZBwimk1l8m+jC3WizQa1w3oNGDISb+Fw9Jelqb0bqsU
HFkRYjkW3iB2tTeC32n8np1+OE92NAdaWYV6FZ9f9lWlrf45MGOyijWXaOm0iHs4AFJs3GHAHiot
AzVbMqewqqlpT1odkWbahxBLxrxiK9MBlL/A4OAgeC2DhzBN2Zr242g2VAxG0SD1t70nkxBhdxFP
0ig3Wu0HT1kcEXAwFO5PrDt/Ptm8/+Z92DpqmWhQV7GEm06gHSqeB6WfdgvuUp7GsjB+Ylv664dz
PZ2lBj63+PBwSpUuBd9krOyGsM4gjXa9Ew0rRwd73BnaT+Ti1l8sqqZuePBlBSdVy/lg8EhdQnGd
mMGD3w/d57KpZiew4VbPwkNU2PU1WXxZMQQ9TDqNDo07NABziFvuWr44uXmZx371KvycsxuOaRy7
Tsf2MC9VtAgRYqwtYIK3fI0yDbmQbE6jBYOiqjK+Dx1DCQdOC3qiQMd+nUUvU+WGa0nwFsMaZMzA
A/JVLdoZtOzxL7jomXMoE5kFO2rqHoa+8R+RXDTJ4icL7nvzmAdokf9nYDlIY8qFj7Y411Ox6Y/g
Ux0gb+wpXethoCm59aMCKE9meQ+W26SrktSIheUjGx4IHrwurUrc/OSZvF/5f3smLkAZ9q2mbuN6
eX8CyvXRzTob01EVtQy16igf1qhmNdoxMKsGSfeMyIwE+cfM0M+78LISGtklEPYZAnU4D4oWVQ1z
ln/ri/H9iWFK0i2sW7BuPjwxIzRI6S47RtVB1D445KAy3ypiY5G6BUqRRvPdn+wArPeGqPNDUiJw
DhSugfzxXOb9sNNMtcio7Sz3aTN71Z0pWdm7YNCuCiekOgiEf8Ia1JD3V9BkiaBzLiYiX666MjBv
kpISJmePt3HLxgXsgOuctXNca3E3D5I9Jjt1NW462yov9RDOiUwoSh3N60+5NMMrzbPrfd13mN1l
QjXRuBrNX8RQHOLEOs9eabOftPs+t8vPChz5VVGXbzX0VYYT88cykuNlqiz9yYphfDxWhY1NCNcs
XiFfQE6ej6Af3pWoHTvCH2kx60h5Orzt7shqrsVCISzrG1ivAdJIZxTmt94O7EdgJS5NC8IRt4Ub
9Hd/f8Cet/t/7Jg8++PT+bBjqh1HQnUInVU0ZZhDGhJzZn7HaH3tvbC+MXqI7hfliGS/ygRDNzRI
nDRrtIF+PVJeEj8agFoJh4XT8XYh2krLF7ubRwJFXMztTa2m8qaeT3dhYWQ3hrJUQhNe2ualh8Eu
+wnk9eNRN78gj+QG3+aoMw3zwxpJcEOlkgoYShLCJ+vijC+V4BO1wQ2M046vbHmq8E+d+r5lFlKn
AcKFv39Trbmkef+mejrFDvRxy2VV+rgK9LEmorDU/FUeeOgE/Z0W8R3TMCakfQZgR7+ZkmGTjC2K
G3dT+NOSvuA+cDsAc3MToFj5EXPcFM4Nw10VQ0Ej8Zy0Esa3YC8dZ6+oCzMGoh5SYZ/+a1ccHZER
Rz4tXFognAR/K47+43X4z/CtuP7t2df/+i/+fi3UWEWhbD78+a9D9FoVdfGt+a/5br/f7P2d/nVS
b/ldU729NYcv6uMt392Rf//74y+/NF/e/YHRIWrGm/atGm/f6jZtzg/CM51v+b+98h9v53/lflRv
//zllUKpmf81Srb8l+9XXX795y/G7Dv6jx///e9XHr9k3O/6rWr/dPO3L3Xzz180x/uVpZTdJ+ub
LVzd4svev52v8oxfWWk5W5sgpm2KbY6RvKgayd30X4kngJCJgdrCy+/N9UNNBTdfZ3i/Yls0SJ6w
XJ1oObyE//3U3n1If3xo/8jbjEQuLOX//IUguneHIiZxYuPYZFJ28xywNX+oaZtWhLoYs26VaFrg
pivdaovxIO3eMu/MmDWKwdWc9bYPhrzsv9YMQpPXvhqkidrFNrxsZ4/1nKseiHzQj62dOCqEHUNY
DZDMygfGYEhDCy/LiAUgRm7pAubzKpa4r3LSbEANncVSzYh+CjlQEZl3T1rAMb8Ic9lXSzmqaTwa
CUwkwL6RljaSuqW26KYF1WAEiENjFTJ1rGDcL3qnTt2vfa1H3qNf0Q8+ZBQ5CfBVTpzitq+KmMk9
mamgfn2GXMmXLFcSgpQoMu/ZG23HQp+kVMa41KZsqF9qL69Q5KhYFezP2UPFyU1vqSHNGCu26Lgf
PSbJOoFAhtQIYo5zTb5KwrZxJJG65VFYu6kMsgej15P4NpRhbBwGVjZgPnYYVcI9TKA626MdJ31w
F5gq6XDAdI2XXCaF5oENrGMM0sNS78cmfBaabo/so3tUnoyOCLc6jOTwqW9F3TX5dQu4uGbaYYXj
wg2HzHwoMnPIwhOAiMmRSz2NHLBWk5SmVS1Mxx/Gk65XeYVu2zH8/spDIFV9diIj0H2aT/4QP7Ok
x+3aV1GuPwgntcSnaGDbRuhWUFTuPi5l5B8nnIqIZyejw2Bawie6hGZXt98MN7GKW7snNWfvsN92
T23lyXSiFSdCNCcpT8+BrhsHiM7NZBLwcJp8mMRtEkXwnAiB0AeXxdF6yx1PefWF1EKUgdEwxqhL
6Ht04VXj1wj8CTIBJ06mfMOECewQMXXlJgwGYeypRQLtU45XsWLBVei64mSITOTetdceOii56SLP
VNKmYFRTEx9HHps3SisH8yIhT1tdeE0etWTLmfjq2LWF8lGXgTusk9aIbbA3WNXNw2RnKedp1Cnj
pdNoGcAeWB3jsvR9tGm604XjLpwsQFC1Ly0iH/JGCLr0nWR4Z5etj0C9q6Mnz1RD/8DQQTnLcpKR
uCbqq8HeGivVk6tLrTHAq7Y71R+MMB10NButjEJjp0ex5e29rNVHvstuz8ggiBuxD6cpqi4HRyGW
LKxU0062qbnUraD4NGuh640zDx5EKWg7GPO02XPzEamaGBL8NbHTh6fe6CfAVDbbl1PTjTZSjyGV
EjJO3JgnCxSr+7lMBjO9TIMmwU/cQyt59YpGWhsrdpPgMi9jxoL2MGpsDWLHa+0bz1CpwwGp8lhc
9aVbiYc4TRoaDAVhdZcuOVriHh6/Hh8zM1bEweUucVJeWSCxq3wEyZ9NofAj1IrXc+PRkghuA4Wu
9MWCP13vTenGIL550jRtp0KL11XI7pbNZEPMb8exlOJaC8H3nMbC6IDwjCbG4Dby8Pmh2576T1MF
5gz11ti67jO8raxfmCNopk015nZNszyoE+akypv0x14vYT/1ygVYwK4tANtr+2N20GplIvbN6dzS
xXY62ycPjHf0i9tHtbkr+qxLPOhwusJ52TZNzLaPBtrIwkKACSIT0+E7j/GQITuxRCF+lcQy2T33
ThEzMsWOEnx1+iAXb2Nv0e84NKYdA0R32BvmmB3koDsJwqahqjTKboqzqqVjWBDXtdAM5SocEHgn
12Xi1+LW9RuQrXXWCIl/UepMWkmw41SAwpIo0/DCcbqKc4DpAinCdBeyP7yYuinR11HZRMVB1a7S
b42YcdRVpTInWTkR9NUbSIgTksXOaAvatJNsjRp8bJA7GA3pzLOyMHHztSJbc9og+XdBz9nNriZo
S2g7K0gB9MlUkFkPYIAq7xQMRuYdK+ZEjrqgCrflfdaMDqN4vr3449I0igIG6barqjv6I11dH/KO
UwbTwRLsab2tIs4BBzfK2+I6m7Kxr1aGGjx22WYz5tnnwMuktg20zpV3zOVEDJzS8voJebdAu41t
tm5ji7hw38e2ugmVOYpp6efW2DCl7juE2I2dJq5+02OsAbbfExhfQHxqYxN55jCF8sTSzctD2TZN
2ifWQumBSlLkQA+tmIKFGuy82I5dlWVv6aBmBzNghpZgEzeFHA4VNwOSzWS5dBRvruXFGpIGJ+96
3KxtxrqHKrmPSbS5GGoVM2Mmll0SXO0gLbCGGO0PtB00sHGX9ggJCQOVuGSMSUND1uIDeNBbvQAb
WYok8ZZ1bYL9520L3ae09ysJ0j9UCtswrYIw9S5tldTt56lwbNyxESxsxPOqxrNsykZhY5LeaJIH
ZcfjZUDOhvWlwkcyLUogFP2VlQ5tf19lrRyXWTra7D3YD5UhosS4U48R/UBEeLTSDXpPkdQT+41z
b9Tds2yAQCy4D55mb8hcvdlEhSzbAnwrnboN1ffkucQGtGNtrLS4cLtsk7itUy04g7cHo08CeMFj
E/eWtpRhmEpkgGxGFEbrcaAFOwKitZ2L1sIkrxMSQLP2K6G8vntllGrSQXc6Dlyule53U1yseN4V
SWQ/7C+/b+J+3LSd/fh/lA9zqUyjmsHXOaXCc/UPNVkjgdI5JCZg0HevjaK7tbKQg9WU+sYP4Oob
sRvtYsPHcNBeeoj2VQBQ20hQhAQxRYSNiR7vEQbE3ggZEyQjaj91PVRu++8Nk+Zn6jDUYVDr0luw
z8XuD8Ws7zSVbWulvopCHdmwl4dkm4CJ1MI5wLoXWfiTBsuHDhitdJOUEtsyhA7q5k/Vs6zNnC1g
PKy6wfBxl/SYQHtfwyNot5m/yWhSHqNA8VX7+8/kY6OPcbTJS2XDSzwXVJkPH4nZig77LTRYUafG
qiVZCB+pMV3rgznQ9+7Sf+91Ur6+f7z5+fzwxk6D8jVPINDRGmneOiPGa9Ot8xiD8JheEU5jrFU7
6v9Wk2gumnnUefBF2DSBXfqHRy0LrSodCaqx8RgkGymnuGYgmFwfJL6JMMlXf/+ufvg058ejc6eD
ayFlTRdivv6HV5mltcypnfCfWbK6yaKIbBaN3JNTUUrtuozDDLFu4RbyJ9+w+dP64Qv22+NSoeg+
dfoMMHv/uMqQSLBoh5PVOiMQ5RDfjq1RXim/9DZ//xLPjbUfH4tmLdA25mCmOB851vvHMkerbnNS
IlbWHB4VtfWloetLdyT23BnurYpQ84mtfI48CjHLwpHdS+HNQPzRTX972f8/1fAU9DlV/Y8F+XmO
/cOHMncI3lXwd3Np/Y//m71V0euXv7jn92Lesn+FkELQOrEYtuH7JhX7D8U8aB/PYz/LCgRz5/di
3jB/nT9XVmw+YLqrcy/ov2t5IX41TIONCbG2hg4Ayfl3anlm5u8PW3qGDnU8jS1dWCy3/oevp+67
AWmTicNQC49havvhoQgYU/UFydh6vDtf8sePZMzBh863Ov/QzKq+MuPd+WIfoX00Rbd2XIhTnyDC
y2x7ROltBgwoU39jhdX4zA7+qhCmvDvfTCtwB58vD7JZ0KVFvXbXjNjqekuKOyv0wlU5YXwRWiPu
irD3rwADfZahj8SBQIS9RTPx9Fe3BcQc7JtmLwLgEhbD6Neh0q6Up8mnwHIw1iXUW21TFLeh6f5w
C/pG0ZMMG5r85yeTkT55B1QdhUGDUJ5qbWvGpbbmpTXPTNlXflIiuLL7YBHT5zg4jdWcwIFpF2Hr
yhfQLKcIJtWDpveE+mbx/3zPuM7DlQ1Vni7nuBa16Xy1LPGqG071kMVttaYC83a2kwzHGOnNckz9
9nPGTfsgc77qjfea0/r+7aamRtqP1IkMPMArexuHsGHw2Wy9UqFbcqEGZwwJLaIqSA2oO7Mls50L
nfnq822mBllrKbvt+XLDmWw4wwHW/czX0LgVcIXuxm5Ut3ZYQ7vIiHAmTHaiImYerFkIBozeq287
2We7zKsZQsx/lmXR3KY1RKS+ovL/4x5FXisgS3UEDdxv1GUCf+R0/sFwn8loUZEnMrTfL6vm39z5
CjIXv1+R5/WANOv3C+0ChHoslYH8eLrJkS8huO+iHa2Z/E6X5ktSV9FLV8Q0O+upuRkY8+0z4DJL
ZXgSFAWO0zr4XBjy+x27VMvuitJ9OV9f9tn3O0qtRVtiG2ioyBtcEAg6Pk8ahZAIOpJBlE82jXaX
6m3xpA1JfXW+lT3fCs3H91tNQw5HqBiRCRGMdR1nrbsqpZTL85/nHyadkYOIQZTbyXj9w+VQTEqr
pGgJuu+Xn+8uCB9a/nHbmO/X+e61GoiHyB1U1GZfn6L5R51Y3pa9CqIkvLR4v+vT+bffLz/f6nz7
95efbxqTXrv+YTH9y+3qhx4jCj3O4CzDTCJc3eS/96e4ZGyypCqNeDcGXR+sw1Fke0vieSddp3uS
gHCQFEThJgut7imzUc+4pVMcztdGlJ+WldsPbe/SswjzT+eLE5YV5DONCZgZxEjsMc0J0UNKg+bS
xfxbkbkI1c6/MYe7sUfTvmgUd5B25KyS1gxuzj/a2s0uTNL9dtHvl8XgnJs4pMshSm4W9MlM+1o4
Qj33o6s+TR6iSDHkGrBkVX6qqrvMHUMEBeaws0TqLdp+x8cSD4fISzmB+1YNTYyuT2oajPtdOzwk
RiQP599q2YW//Xa+LA2gYvNGxThOJbyKqinXfmyFx74ElR0NInt1Cd0puu6FXApCMGkPHc43cNpy
w07qHvkc0o6wKwCGd2SVzD+CyQ72xsh3GTc2PoPOt1ZZ5nR3qmPREFo4XkrZdnhMjIEOFe6hRHd8
CMtGDQXCLU9ayLV0PbVVmAfFKnAlN9a86boKYIqfb/vhn6rs2VAcWTGKeqyQfeXltwYbqEWdyuyR
ds940Tlm/zkT7YOeFepNIX+lRAV/kTT7uhUQhfvA3BlJBK1Jj/BdafnwzJaRMpKEgVCX+fX5hxm5
/U4b8sfzX2mGp6QpSoyTpGDncKtepWM3zHm99CFSo1yNmOaPDs3VLQoIeB1jkh+rJFqg97F2NhO4
fecl33+MPQL7IsJ699sVg0X6w/nXKceRN4hkL+NmPJ5/ZAJjxTCYuDzD1EFBJ6srmi/L85XWoJ6p
PMPL81/0aOhqq3xc1ZDrFxBiCzSk3L81lbnNcwfTiFlra8ZEEqtO3twXJDssatVanzzkZmkW2pCM
sDFpynp14TaAjanZMAbatTdazi5LVHtBA8xYC7JEDjXQw0M5/zj/pqZKu9QAqtO6dQ9/3OL82/my
8/2BGhvr8x2CUC9+ssuGtfl+w8LOh1qJyYjFXIJJmMve6Mf9PXw0hYp/THdeifRkyOVwOP8gBG4O
4kpwBRbV98vOV5z/lDOPue4Np7sF3/lw3nGgPFiq1qgeCjN3DqBF9QudcAE5jtZtbBTkzvlxikfd
b24iSbFEezyDzNJf9iLQnga30Vcc6a1Myic7Y6vCik6aq443ESmnLymvS9m3jKYTE850TMpb78hb
P0YvLkXevYBQfuZsn9+nlhtstZi4j8HTvKcC7tjUJeyXIjqrfquqA1KEJ7Aj8l7PjfDexina1ZV5
ff6rK2lqZrVXbbvzLUqET6EVpfhduMNAAXQtiN5qu3vpV76Hmy/NTWJq8RwLMz5lNWZbFZOoJKHE
5FGRPJwvqlICxzX77nzJqAc7fdCb6/NVhfC+BnVOT2y+9aTADllKGDso0vh2hQk/obMU0Aautcte
QFKa2TDw6UO6HTjTiuNEbOb3X9mhdr9d04ZDcTTyYzk1DkLHWBSXzBgmECiiY343BMfMzb7/mGD0
oOdqP/1xec9mdGPAmCJaMDOuNBBbV00CpcjQEmMd5L5+ZaIhpFZqRU4QvXNbmaU8ntfr3oZOppNp
h8qXVf68rJfGNK6clsibP1b+JGHeFDgY28qs+EJoSWueepEziCWIgynSRE46DavMu8m0qd4mA2KB
xPlc+Syo6yEas7UJ+2kheMOPIkOUmbb1tAqbLniilL7Swiz+qmT+GnDOuI8qznK6UdlLN8Zwcgn4
7KXzvWJbR/K+dDvryfThhKmccGit9K0notmmha+UWneV+6Ro9XJK6uq95YbkCAZiJ1Va3Wpxbt+F
lbc6X5wwtdkZGrCjFmO7HN1n29FumygU3wyGPp1TG18j3Spod7vqIU7grJSDf2/gLGQUBFyobLyc
hMNCfv88z9con+qUIxHYBSvlRs0lxR8/krmAOP8Z2/qidfJ43yclJ7j58lwS+qCxGV7TJ3/pafj/
P87Oq8lxHUmjv4gRtCD5WlLJq0qmXPcLo8299N7z1+8hVNvq6bmzE7EvDAFIgJQjAWTm+b6NcQlk
oOq+zTUo07f/+uLfbbJyDJ5JnYC+ZopeOSXFsSI8OR+EsWudPiJ9f17IkH8BfS3mJzYKfdC3rhZN
myw19+Rq9bY38ZQOq7XiKOpKxUPJ4lrHy+ZrX8LaZpvWr6yD7vnhS+y1B7eBqKGMuc+T12s2stip
R4W3f06YiO+H0m52lVV94QYTokE9puuaiPUjm4z2f9sgmNeVv+9GcJc0VMHcCUlmi0jp2VP8+10y
0seuNEcn2A0jHn40ZXhyBmZSLx0NwBtqVGYPqSRLDvwGUTVEKfqDHU1WBsr0VxsVO68MvS+2kqLY
izPjGelnoJkeOxkpuOFzxvN1Mdq9813Dsyo7TZ71XSuz5A3wVfc4+GRH9oFw93lKztzQWUcxJfGl
cK3oshn6MLq9bPAY7tQeJpFsiYfJPeNOC2JP/ESbIs1G/6eqA+V0lSo5Wz1csDATyDqIAKBjqb1q
hsKqYqiaCyK/zhL1R4hhc11elM4pQP2Omciqiwf/YgSq/mqTRadYlnL2wiI6xU54LgKD+boGiELY
gbtPNeG+z0kApbOxjWQTG+X0MhSjuaoGpdqJfkieC4/pmoEflbwM3wLZ4dQdaUvZJs6c/O+OF8RB
5H+jPbzpvTx4sQoydXHpqy9tI86D6U5IARCfndZp/8SKSyWKFvSNmnTTt8x2UUss2hdjJB3Z6mMd
4IZTr52EtJVEFMPRtBR0N8pqhXc5PuT8etdOOyG2pFvDEyHBwzJVS+VdI5XZMhNwCrznZ9bRKwWp
DXJESfZQokbjVuWz0AT6OS80B76Yh77W65e2U+wVLtNsN+rt63+Z1hMe8MeGw/zLhJ3v2qiEW2zR
/fnLFDGAVodAX6aIrr6PCAstXvsgfvOnBPqfrQ7bbAJSKm9vGc9DsGh9tpO3t9zAT1pazgUlJ+88
mdqTtLp3klajanx2KjoEp/KyhemOskMWHNpqYEITgdIwTGZixEnZx2A+KEHdAluawmab6snpVpQt
eeXDyJN92NFI1reybApF1RyIZlgy8756Th6/dwlRZ4MLhokYtZR8QFaTXs4eCPkJB79t7Z+W1dxM
ydnqH/G+/27qD97ytulgTfCSf7tR3V7a3bXxw/ig5S70FLkBI29jeoE6jK2BEhNV/K2Bt7fvyDS4
CGscnyJ32siSPDS+k6+EO/XLtB2ai6wz3PRbH+LwllXOv3SamAxu3Rh+a1SWwUa18fJWmVmdUUar
z74ICeV0E4/FUNoH5DL+b1k2j79sZL8k67pPm9/G6Su2ExRVPTi2/2Y0XXD12oFPJcaFVSXd+HUY
vVdrrsfp6z8MSqQ+j22Ez0adUGGYH3sEJZMVKoJzNJXiqtjKSv4u8sR2dh1LoIW0arg3/FMnzTSr
Tau1KVinmCepOTX6K5vj8BDT1lsphq+/psRQESAbOivZ6jlgv0RJEqwspijhPTaJMG7GTujqRKuE
CFzNQ3WObz3GhTLeiorrCdRRtJ4EWlqD2iWcSyNznD8NeimhAXWhyOJHz0xJEitd9ZxZg3oeR+Iq
Myvw17IoG/okg2CrdjGUbkzkIUrEm1oF03781RXq2CrHxb8Exj5LYPrq8X4oplI9DsQULYTwQULM
rbrf9Acd2TmixJKrmrCG6DKXbz+w42uaDPGTC35Wt1Om9znTGYLch3wrjQc8iocyqj+krTxYbls9
4Pkfd9U8nDblxjJGinEnyP8DeKNbP6bNJFzvh0lEG+gUdXqetEzs8EgHKw1Q2buXDM/SIhE2rlUn
eq2zMVorbL1sPUOpzm4b4heexyg6QkEKt/2WJmGxbHhnRzNU2kNVtcqyHPvpS+vqKx4fyo+mIqot
7X33wuOm2WSmjjae1nXXTJvgP86jKQm6fo7hfgQdeCoRJP6hx0f3FBlAwKbMib+D25OWYY7nH0kQ
cVIDw96mUWat4iZEyXcI3qUFgmUXPsv+zRvtatUYYbMrqio+lcAMF6KcOhC0idhOkRA7syL1K2gD
NV0QUxKRudENG9tLtQt3E+uUT+pDzwd1kYfSmBBr6ht1ea8zvPCokU1zzO1Ru0R1LnZF3aG/OveS
A6kKD36nMYaNrAt8zzox5XmQjZUGBbO1rAnif5w/eXmHgk7RJ6h/EhXYzQfZIF9ZMfo6ObcSUhkT
ZoGyJSUo50mHhHtrkYb3zriuYVEWKVrokWpdUZNUWZEwQ1PZp7u6ZME+l2zPysYgxgL43fdJU6eD
rCI6SF31U4IzsvbF3V72llX/p31pduNzMkxbaS9HJOjpNr6s8gOPOTqKqIM2cG69yBdJxrMEtV/r
mrXcEsdUoPs+F2Ud2bhx4hVXWdO0Cckrs72PbvFv9rEfmg9EZzobeQtNNS/CHUs2TybvjCKZPssE
JNdnafMf64Tow8fbXfduc78zN675OZa8E09Dy064nnzxOiY6bhOASohU0GYNzwp8YkSPeFl3FWyw
X/mXnrLBBs46W2j8LlauAw1fNrphG1w046dsk33kiEg2jhtZHDUgyUHqznic+QTzYR7RN5PgSVo4
PRAG/ASbYt4MNl1v3Jdu9F2W5EFYoIhyeNKre12fJ5shzHVkxtXmkhnaP3byNKuY3WBrUgPZ1Zx3
ieVBK9MvWZYBoPtVZc0WvhP9WZ8TM/U8NMFv9XKwX/bknhFhpAUIFP6qu48tq2SHfx2jUmxvr2jW
lyKvfvaKX/+MhcreweB/STtdWUa+qh+aTIQg21xzWUz98MVuvHWgDdXPepojKtGKfumGPl1rhT5u
bTQaThUJowtpkn6rCBz8qZlsOZokLMP4VSHymb5HEEXlvsynlYbEv/95WlH34RFQuUkuhjd8MSOc
L/MVsjnL87bXPk87+i3iVH1uAhiC/qSgB2cVxfihmqO7cr1ZJW2eSvdO/parenlWjJSNk1F/ldWE
67sr5HhtEmHBRBA++k9WPCU+reTQDQjtIa3Ks56Ozbkq1NfcSexdOCGW1o8ZQM22hFmeivzdYCXC
3UDYfMdZ8T4Z4OF0ozoR1OO9jsWbQZDUe6PDB0sj9OekkZ102YbZWgy7i1Y5hDoUn0OE/vhazkOo
VoWnWrOTg1H3kEcT66pXmfE6l8bYs64ae5Kv0ERubb9KATt9d8v/2u/XmLLfQOjFavQhFhD2yWbe
BLgsUttoHcVWtRddYe2DCW8AcnnWeRApxCLdj7+0TfsStjPHY0we+jwHRoKw67vute3HHwPhlPoc
yKxLcB6RbZ3rEooc0bDBxVDhuQ0HtfL0K2JY9lWoyN3GhB9tb8Xe0DeRAbfHCUrnag5pcUFY6aFl
6xia5tw7LXwPNTtaZ9/XOg0MMoLnoYgpI5MM0j9ppIC+oyT/O0md/CBt8zkRrCGP8GabdhGRTml3
uNmq/vRiGbF+lANZBWlSAWuQR542Fjr3vbru/fCZDPbp77SHgE0uP1vDfApDNfChoIRxYIplfQ8L
B0yLrg0fRgUAXi9YnOmD2yz570ZnEzbBit+qeyTxntVclER71g7aDgbgtIHW2h5DEXerpE7H0zCU
4ExCIP1kbhZ78HwHpUvFmiyWYu/UiFuRkc9LeWBRXuyzMYGCKsuBnlqko8/tsvfdcjCAFao4xMDP
zWOE3BIIFyuBQ/2D9YgXci8Hv4/wb+dWzGZD6N46By/eEWHAs4vD5IBgcc0c7pwTa9fMD8ZtHvnQ
hdtavcq6hsz3yWL9Ljt4ZhQug8Ad183cn/hcgmk1529pLy2stN8baho8y6qGdchj2I/Goyym3mQ9
6b1+kKayinS+nzY5LAzDgGZgNOvMYBtRWoyjZZ/RvnmoDLJDFqMRQr+cL9cCvVdZjvtaxPG2y1rj
NSfMchcXSfSo2f741VLSbV0FxqtNMOXOHZTwsZ5XFN6QbNu5Xto3s+SdNVTRdWLTQhi1N++2b0Nv
zI/ywDIiP0bz4V6MVQ1B51rt4ZHnxKOXZlrcmqWN2RH9V8bWs6yv8qndpChzBiAQdm5QfIjRVk+K
mWonu+7VU+tkS7YssydZJRsNgygSfIbR2gLXgGp0XgcbIwalK3tImypJVchnV556/Ddl1dAgi4mc
VL+VRWkbZBaiJYQiL2WdPOhZUh/c1N7fRpd14HAPdaSUB3kVHfO9B2CDeMXMRD/jY1bWZocYb907
bBSbcYHS0xhr/Otojgh6PvdTgayHDcDuXpfYiFWiXxZtZV0y20199mJaIZrINSFdi6ll5WVrOUAy
h5HUtjkF/jeg/f3WNtQMSlJqPkc5aM2oB0yWoWWaB/nw1qqhthbtCF7dQrmVR9Nzqrv198E3EImw
9PIEj9ndl5bP0mfu2VRQZybrG59W8lilQ7L3qjE/l04GenLuqcfGC/4u64U5vLZRS5A2hjuo725Y
bKSBYW+avlV25bzJClTK4RjCiEhWrd+iwqW0LjtDcYqzq4cAXs+VeJM8gKXJKvYmb190etmtLPZH
98NYentZKQ8mmOxFXQHOuNncm9McTpCnT4jwGuikdR78xcLCBeYiwHOIc7RKGlhss1cjeRoT7SvJ
lt2r6enNs5XYZ3MuEa5qnuLCQVF29p0NRnxxmbbLfjr7W9cJprhsi4MufNUD/mgd9I0C0Fc05bu6
jJttOW/fuSht62mlHmXJL9DitqdqLUsEAMSXOK3DjdISHa/WSMAuqomla1/kaJembXSRhjjrD3Vh
OZ/7HUYdtNvACMp9VxvRQu1U820iK3VNkjaBkXOxbxR1GfvWuJHFYYTgklbFBESf1g4lkaBT23ND
3MIbSpAKfvu3EG2f0xgVJ2lj60ZwmJNaHtCSMN+EbscboYK9uo1ggN7vi0xZy2JTIKE8xQaKdPP4
IrbO5IUNt5FMwJ19Fb2Rzv6YGOFFr4Hz9rk7vHWBSLdNF4H8not5YLarKGpLAG4URWzmS3Ldg61d
l+NbHFSoiJhpeZCtReBfJztIuCfQOEGbLbp0fInZr7zWpX8bMVCJOQ/b5j0fUWPOtMxaGI1uH1Ni
p496RwK/iddTltRUZ1OrcQOOrqJPqA0Th2vN1rdK2VH2sce/f6tyVP6V7mCCwKnBtaVEr5+60C6P
o40u+hCN5beQsJasVcTLaDJf8sgieJT1uv5SFcL9UjpM5JTQRUyoTer3yE0ILKWf53njMorTbj+m
/ngxlPKHr/rVt6KywM0qVf5MNG/5FExlejuR6eZvZjapVyfXUG7GsXU7UQWwkLDh6cNkuvIYlP22
Ej3oRWg5V6vNysuona25IGuyGNbiVDikoM913ajGx7BjO/iXRWdEsKZZ0O1DgEZXVcWxEiYpqilR
OBZMwqolgSPG6daj8YnQFERtSuNkGLqTRiCnkLZTwKzcyya+5Xl4v+qmfTqvsW5D2UP24rdxdZSt
fcJNzEK+ZxF6PmCFMnKedRf8JYr0H3Ni0pYUSQTDDZTg/d4tF9Y4Cmg3FKN8k2pp827lincgf98m
uYlOLdFQj6Oi2BtppTfVviyy8Opm3XDi//6F+PUMTluerdVUq1fSKnSaiPvZkD53ap+QqJ/q5fdW
J+i/a73qZTBNVv1ARgOeKIiTF/Hew/8q64VZVfvYKIDkGFAb7HrUTx28ra3v28Y66YRz6SoDj8vQ
iZ+6dx36rP5hKayR0zT7NE2qEDDtGCeXpEvKOly7kd8p14B057ZO7XUYqvYLUQ7eKuyL8NFoM/vF
KZJsN9W9v5CtRmBDP9WmN9moJ417CeBzyjZ/7h5MkC9NRYU27bLlOALIrMdeHGKtYVqk1+eu9BFO
kXVGIcRBvops6OtJUhBJoCnuinSstlzem/91hHt9XjjQdu5laSeHKY12q7gBvzNLAHDN4+yQzQdZ
ZGNXeXCrwoIFQatskCay+B/rciC+oC3q3d2sNZrPMf+pTve6h87giyXRaDhq0MQeUjuM343cTTdW
zUdMLHT0Humw7Vz8c1vZqrT9X0GvOk+ykcSQJKr9t7JOzFNjpxdZ28YaZMGSnT3ZRSgV0mJtpqxk
a1HHxMVNNuCM1OXvrNrWM8kF5SpGRnqRlGNuo8pAZWqjh6Q0QN/qwck+K2M7fgCAVj/dDDO1dLat
7oP+663nW53blAQAOJ2+tEIIVW4QOQ9958Z7cIvxPunUz0OtML17sLya4+114g9T/iDNpqxuN6iH
rn+3kn0JNoL8rALv9KrBOdbGdCLTptrGKlt/t7pgsJ1jCa9nBYdLI5oiCdUlTgX3eOsyRaR5ZOb+
zy61TwhKSA7kYrRQXBsHE5yaWrrmQokjZ2crbeg9tkHt7Pr5YPvkmmQmbHi34h+F8FnFM6fSgInP
zbLP3fqf6vwMRu28Kb6uZiiYQ+TJYzN5bON5RvwyZDryvCTUXgQ7i8ealEFZkoe+1bX5TwgoJGvx
Isxm/6FT6GeMeO9wOwPqGS8ISBDjJlaVaiCIgww2aUJJma/T1o1JQ5zLCglNxxSCZtL65kkeiNcw
TwbSK7oWuAedJNKIYAxFR4sBLIl4koegccVTRArksScmpvemjvyTuZWIQqijRkA8aZWLJ2knGyLd
UbbkOZ1liaeXeHLtFpTKMMVfO/i6LI6ok73kK5Bi7MT0yK/JotfiyYVs8WB01nBRS/V7NHTqHu74
eAFDMB59s3iSbczRxktvTM6S7CeXHX4fsco2T1ZqmlbP0sSxm3jHlkf1II1lnfDqaJHXSreRRY21
0FkYN3tZk7pxznQpx4kvh5z04XtrmupetipK+9s1mFVZbh2/RLSgVI19/euQjvyAklkM2M404mZl
S4HeYrWSL4PJ/TS3gsrYF2kX7Axc4fcRbv1yu4FhOIHba8NQOzSNqR66GbwnvNxawT4kWEy2DEb1
2SyL9Ww9zIYBSVOre2dpdy/e+8pR2wopWFknD3KUP4r6ZLd7axoeWLOg85b1J0UJJ/Lmo3Dr8R9+
CLmxsNvuIcFCeLK11e12uiDx1T+PA2RCMkQQnnDAAZKi6T/KzrcRWnjZIYRKWWrtxGc7ExKjLMpB
utCsF74X+xtZR2pweOlnzBwnkDWT6pZrNhnE4t4Jnto3w9LFXlbxBwXKrbUPFfPX15F/LjIB/G3K
vjBegzJFZansP4uy9V6UrdK4no15+P5ufO/b1frnUDdjJfR3psf6xi8ckk7nQ2GP0WEOQl45SfJN
lu7196LsIIv3OlEis0NI1/KP+kQfnD27GzoxE/XDP41WeeBytc7cBUoPXeZu8mcXeVogWlcvLieQ
vbP1/Wy38ijYWb/VEmCJ9JGDYt/9Ku/mcrA0n16aUKoEFfApCyvfq3ohnuxIFwsX0sb3Mf+muD0K
9CChiKZyyrNnh+U20AQKouQUvxSZ8bejBunPqLMBDQ/mRxk16SNuoOwwRZ15jBVmlqYWe18zfPF6
244INAiz/B4PRbEevejdT93iS1yb/SNcMXsji7b3JbVs653Mch08EFDUimjZL6mpFg9261bP+Cis
86/eWo2wx7236G+9Cc+H4VOTHfq9MZF7JEZwCSxUQQJXKTatCKdtWjf5E38Nnnpu6b/pChIyngi7
v8r2SYYTWrV4S7Um/gD8FaGy53z2jvDhEE9jfPbOPCTiGr8FdTvbkd2nbCKTOOO4RF4jc5zz7RAZ
+c6HlvVwryPuJV9NqV/+Zgfwo0KSzZrWHpliEfFU4oW4w+BQkci30Q1w4KIQPsGMjdcdPB+gMl7/
tatY+laWrCij1ZbHm2UzzAj4aQSJO/eRh0Ad+tsr2UnW3awdHpvsGZKxLU9zG8iZz3N7qUa9jnab
6D6v41ZrMKHNlnKsKhg2mujb7f0Kb623AYOxxmlcsTEhrW+V8AGZkMsKearbQGrMulwrt1pGSMrq
9sZkS0/m+2NjqWS//3ofN6PbcHUntoEDYey3y/rtLcYNKmiWUICfzu9Ltvx+ibLCx63r6SF6d7ON
NLxdJWGcQ7Y0cDCtUjIwHwqATyt4s7DL5/mdPU/Z+pIdiqhddH0qbjWyWp00fTM7Vx9k8W7PrJX0
YtYdjxmUAvvWnLTZheeXvpPG8uCkpnbMLXURWH6WgLvP23U8OWTlz6cWc6AeagVg0MJOaVb3frI5
FmLj1W52uJ+8y+Pg4AxiyzLCer6dG+4RMzyCtBd/9K+DWsURkE3r+wDyVV0kC70JneNtgFHT+93o
TFc56N2WGLQciWEvYZ7J2e7v3sRlzPOadelv7948G5ap3j48aZqkVcSSkR3vP7qzUYOQWquH/Czn
TwUkxKs/jfntc5N90aUzHskc4VGNwCJRtO0pJ7/msRNBjj8Wn2vTtNFT3fQo8SDrd9SSMEXSK1L2
AHCDLRnb3q5vO2/rF3D5LGd0djxuEPCJLWefgP3ddJDEDn1tN+shGIKnKDG0lZ4YyXNgOt7jNEX1
iaCYgsBafTqXvaYtzTh1L/nQctPw2uwlxUW0EGOgvuKpx4FtmbjXPRuvsx8MH6HmzNtydfDV18u/
nagNr3lFUnKSHU1wkX/BMtzpumrjWyuURVxZw3Oj9PV2VHQFB4U7nO12/pocq/1OWCsoHF2DzdIQ
Chdab1OP0CbEjYvnivQ4KWm1T/pZLIs855fJq0myn+3ZD+LZ/tdI9MeDxsb4Ff/DRL5QG+4J+yV2
K5ygJbNH9B402bvskmnGslc8/7sVAgP1Cew4Fz3ili3sO3YRJvsZr6lgvermX/u43so3Y1XuE5Q9
8VFpWbVsSGx86tuYCVk15zDrZXvJgF2jUllMP+DycXH8Mic1TK5BbvzVh7r1mseImmd10x3I+w4O
IXn8j9zD09deuOxXzB/ZUJ2NVCt+JjxqkClolYuh4YYytY74BeIdn/KwnJZW3icfeuue5dtJdb7f
3HO/msnMZPHa+lRqibUZVTFsuooNAn/QugV0meKLQbggW2LjAX7BcIgrM2VqOL+UBxjNwyGr8/BQ
lqt7jXwVBLQRov2/HeQoptsB1ija4mYt6xzixdqH2ihBHqYxElBzRznEmE5IvUDfvp3yz7O3fgqa
wBPvcEeLnW53vx/+n3X3bp2dFKhKoyCau1YNIZEkBXIZoqcI7/jTWLjh7VVbJuPeDarHe5V81c8W
8pUGYWzQS21vk71MIHLuPpaxWuzuh8Z0PotqXhMOdy9LG/7lVMqXlmaWm1yEe4SG9VM0y/4mxA19
7WpEqxwv8w5dWmuAVoy3WOHniPc6R2zdK5mp2sZLbTj7Oc7oa81d/dFsbHsL8MJ96wm2v9VHSgf+
GbUFAn3RvGn77EveHmRbb3JnsVs7W8uiNV47crDg4+TaptJyFHbnkS2fyLl6VN+yFBhHbA9sCDXo
72U+aMigUZVLHYHJxKs9/bAgATj9YL8DzVEezYTpkqfG+QlBltmTgYWHdjoupeSbgGm4nICAHlIt
MY9gH+PlxMV+d5U922bjD+Kd0FfDD/SsjGq3H6qyfcxB3yHxGa9Hp73yTzCfotzKX1xzHbOifHFB
G7xm0PrRXu/OJOGjNRVr3wqt0I6yTdWQ0e61rN5J+zHIVLJz2nEtWxNnMFd2jIbKrXVgD35UILyF
8+CjVg6H0XURwiNFwSC3kHw3PzmVNbsLs4Ep6j8vxe5Xxdi2Z9muDuN/vhQC0z8vRZ4s6RRCYFug
//dLsRvA87IYhcHnpXwWCaIkYO12GVC3zxMk07VlJSjtQas5+8ThL1REb98Ln6ikjBvVj56VYa1V
aFqaKJwplW39NZT1Bzdp1EQMFMs9/EZX1oUw9Bz4kJ4+8yCm0Num5aghDTX1q9YV7dmDcEKIsxW+
m0oF0syz+o/CMBBFsa2XLtRYB9psa8uiQNaeybKzr8k9AP9BuKxhVi+yLRySUyrC5BkkrXgx7eYN
ws4DeXXTUvgCnaU5U8BhB/gMcRZ8ch9luz5q6oUBT2ATDcTERUY0LqCgBvhfvAghPqMAd9EFr8wD
yL0bxIxIDV6D2EDXAsUf2SYP8MvZ2UiViyxNJE1Ng53fzN2chNUCf/9BNgaeviXokT13BSjSOPpn
E0Is0PM5eJLV5gJmEupWGYROYw6hVDKCA7z44BYqcT+4I1eVocYHFBrig2z4p+LQiqFG9ZU5yL3L
vxlWL2NoxBPixgrX0trOqrbC8Hvpxkjt2sYE/XZ0nxqP7BRytcLvbuceYFuGb3Y6ZZsw9oq1QtLJ
+0Q0SYUe0q1nLJrPnnzEc4apqu8qG2BDBQdYI+3+w4VNskrDotixqZGf2UvDsdKXiKoQK97GSvqb
hWPW26kkIF+1q5xV+8yEt71iIdIiUdfkPSAzk0TlIiAA+6lJ2Mtc3isJ3cuf0sIjeWVokHQrXSdc
tjiZITySZZe88ltyvydTnC31sKyO2ujox9/b0zCZXTqqgeZ45hVovXkW0cLi6zAHk8mAMeGMu1LB
GSCrjDjBsaCq3aqbLQYjA2z/b/YdyJJ1lTh//fGViLJB+uT+1QpjuLC9YkK14NuWxn985fc6yxqC
fUKsgDpCDFsMk7fLvZq8FaMNrj7/4w2P1HZxa41Tfy9b8Rgv9DKyL2CqImhELBA01zeIwdGQzxiC
aQdzRH8NB4Tm/miVRd1q/s343pdIKOO1+NeR5Yl0vx/h9vjIeBZjDNIKEL1OBOnamtLuBfg0zpKe
HG13VLoXTbGtY2FX77JRViEOI3gmvJTR1L1kukbidhkfZdN9LNkox9IIjPljLNlYucHbHIax0QlO
3StzBmU551KmrK0fensKkSOlTh78wBVoBvwqS8N7P9kg+6lRFq4as7MrRPn+Up3ceweycxoUA/5R
VJ1jNi6BcoFyifW2/1HEBZwUPB3vOckLi4yg6ksTCdaTXaEc1RzXdk/c1E5LtOzgdI7Hdg5TfduG
jF8oonz1A1udgVvO11pxPk9jKqcursbfTsN+5edp8JVOiIIE3cUpoH5O3IVZxI8bq1FdRVnd9jNE
h2+6JNgvCuvyaubja41z96sGwG+R9bZxSCH8nJu8/qvqK/4OE7nUSq4qx0Jx2hO3Eva4eTMeMmBm
G/dHV1cAgRI+za5Hj/pcmRIcCLjmzGr0p5bgg1S8IFuSx5ftG71RX+m0lvbCCZFNgq68kcWZc1Xp
9ZepdsQmsC3rUfbGubAzmlx/aTzSQjISqm5ns0t0xoSXdidVGN1zp4XNgxwndxUg25NhstWgj1fR
uc/TfBljUOaPqWiIqgG9/tHzgJMnINCGzI2xIKZ8fhclesoRH8lb7DOzZkcQ0Nzc3Y6ttyIxqkuJ
9PbRttADkvV4rUzQgkaDLp42nQPd/qYgIfQgklzfwWierpBdF9qY5+eYoOxrZ3fTsncmgSAijRyq
YzdVr2bK94Hs2/hWiSE9SluiIrxVHWr9Uto6ftWeCYzEaTPbJgUCNfhijG03j2Q0k721pth6kH3/
4dQ9AdVLNUsFIHUWvL9OLe1Tx7CQGwmU9XwNqUfehKxXKp2076788xpkozwgDsUeQOfo29tANnPN
+3WQpIYEe+J0LARgqNl1I37YpGI3w4/ccLUFoQTuk1pbw75Oje6R9bz6MeDpkoa5xkaF6qYo32VB
vVG6KtgkVmFcW48HoDSBaLYfbeF/pCHaMIlQ4j1A2PqZVVZ3Oxtayb5Qmx+mGxq8QyGeirxW94Jd
HcCPnfHhO+5GjmVa/LpZyYU4R1NcT1GurNvIFFevw20sTabA3vsjIlhNKbpjXyACEoQxLgx1jN80
9EAhJ4h3NRrygyVcfKJz0VO99rFy02ij1YX9jkrelzxR8pNOXNyLI0ATzlZN2vn7bE4dlMWCZ96y
qepkK4vjZD1PRiLOvqeZlyCL97K6SwJ7iwcO2P08tD4n3dSs53ZD1Yr3GmExAIPNVWjoo5hJdpWd
Yk0zNm1OvKs/n7jXrQrZm6C/DampYgEeMXydqZ/Pnjv+kJ1asi3WagK/QRbZDyBcLQmsgzyToR+U
SRdvTukQb84M4EFejyIykxtPAedjvp5RcUqQmmH8hGqA/65OG93s2kOmm/ZjFQTXiMDZr8Eo0Kkf
vJDnIk5rV9PeZb0CPHpRt55+yHw9utQKD/jZ3ipJpQ6REDj6VludI8G3IDsUMMEWBD/4T7XbTCcn
gf4mG2JAaA8K+IunzlacZ4C+3a0higtEGoywfiaVJ0Xkb2SjYT5HrKEWZwRJRK4v4q8K3njCGTPj
a68iIm0mrThFMwuTQM9sIXtUCQ8FV+TjWSeN4ajBUl9A6da/Jl39LQ208tKk2XCw4RXfOhDJ9TaZ
Y3TN89rdk6YWLeVAOO3PMWnd14wt7b1aayj2zGdGKuDo5QR6IHph7FgwWTf7os53JJeNrzhZk51a
WIg9z+c1WrLXiEwgGkd5KrIBeppeikXRG957UlaAn5PWRZCZomP4W+iBzdWFz3eqSdSW1XDRkk0P
tPNRFovSdx7Mie9DFvvskRDB6h2i7nhsBlw8sjqG2L1yIPMRPEAErG+a3wewMc/aKPoX1rK3sZJQ
0XbF/3B2XstxI0u3fiJEwJvb9t6QbJHUDULSSPDe4+nPh2qNmpt75o8d5waBqsyqQpPdQCFz5VoN
WqViEDU38L4FkrMVg2TUg2vLaSYUpEURafDlPrVhR8QIuWuIZgXtJVLEvXa/HjA2biFXrOhDijua
v69HL2Gc9RsDLuZRlp+g8T133EI0De26PGv7haZI7rHkk0NZg1YRRJwZT2LzJ1/94KcpdYjUWf03
oFYqkvS9fvZS7sCan9TrRmvi54R345nwLautYTjhX15uAuIsO4AwUVFukixVN7qkxVe7Rj+5s4fm
h1G/EeMJfhYUGM8KL1afS2q4YUP1wl1uVvk5tSyb6DqhnNRzlsLXCvzvrpZbtw4ym6VWpOOepF53
VO3AWPRVk/FODxdGG7s275psS6tsqN97o1ppEoqmg5uEB7VjYyL6ZVRNZrriJifigfaT61ZX0a9n
rjXhRduNaKp5OOPfKL+iwiFTypIgoCymdeR4xl/KPocAha9ynv0Q/X6tOwsNcv6tWVWA+VHGIuD/
7hMY2qYJ0c37rKr8Bs+dcoV/IQPPVCPRLcXdrq4hnctR5zmXmrGoO1s72FWYnsVB9AeJ98VsNH2b
2LJLYRHlmVSxJen64SLOdOSHFhHPzqXjKbY+UzQ9QZ0YQKYUoFT4yTuFZHjTK8jO36fNjNTayZZ5
FGsKZ3FISuOv2mk1YjZm2hloeRseuXt+6R8qFz9UN4bNLOTnfxBli49+IM0Ax6axQPS6uTB8niDR
GuQ3ISS5kwnlf7H7B1b45wDpb7rWO/7Aoo/SMQVlU+5zqzIGgC06wynWOOOJB1rWCMnWTKPvnUaq
xisIicE1TZ0qBYw7Jy7+6lNonZSi+B4g8AFfpKFtoXXzFqKJmOGwbGGNXYumZ3j6bLCl8hBXXvBa
x+nWVaz+CTahaAP9SIS6oBvziNqgRlMhdaPmF8hZb6LXhIxzF7bcAJLJqQq7ccnPe1gLq6z446w3
Q/tgq/W4gnEExn8nDK+mA/pOL9xirkzNYdCDawlGYwuTJcqfoYoIjxGN0cEs+7OwigOPZsIJEhVz
f0aJ/gh5aRXiiw+uheEcxjEfDoTq2kMdlCdRDVPlhAkgsO23ohImKJz0Krm3R6WMihjRGugD9JRT
fc2/DoqGm8lr77FvXXgvJAeWgz5X3kAot7NRTXLejIvhpeszdGzo76lQ2UiOXC+RqpDf3NBBqhPM
yTnP4/5Z8xH/nNyCkkB6AMfjss015S0yjJ+epQeX2iBsTgTjLEZHCvKzFvwlKzEoGYw3F5Ksa+LH
/TXX25vozjJbX8EjBrw389d6KXf7yJOljTgj2Pj7zPdsiaL9stuLs//b75P1X+d7+EVN86qD4wSA
n6C5Zc1hF46IlDv8b+siOoimOPR9nsy55yobAE7evDDQRHbdJryEcAhxd5X0rxFSNiCtKkRvctTq
1cwz7gaE3bIZT8Ph0vYFgr0Jbz9OWRtfOzf6VcASf/Wa0TkUSSvPxUy8fLz2Te4+ZdSq7YcM7T3R
Txzr0ndK8hK3CGdXVaHc+wckWnU/bXmidvC11S5q4dMVwfi18pTc/EKAPtt6Vm8BKGLdNEzmGhGU
N8IDwONMG5LfyV91gLFEMB1YsJRAcZGu43xovxo/DLnTvxK+dldmC4i2rEz/fdR+3i/WRX7W4IVl
E41ns82yk2dSWjsihXQsk7DfELSCyk2rkXoNExR5TRdUXMP7EQUmwL1iJVxRP0TawDPNhQn48VmN
Km0++JpzM8bAnEHYa765FptzQDXWt8BrqCyLop+WK/HQnd5by/JKSBoJBG4j5AJaCRXIodmkXP5f
Sezdyr6IQPuE1Yvcmmtwcd2bwyOZFwOYW5qKb6fnIXstSGD+eOh1Ky073YSf17IydnCgWe7oFmIJ
8m+MC4yjB0Ay9ubeJ8AwAp0i3GVIeFeq5MRwD0+6pbBLSHAZr1upr1Z61yjvZOi3WQ8qndhPdnDc
eJwLN/5jwCNbTSIL1HRXiPy+kVBW3qPO16EscRDH8BLj9X+b1qv9cS6Gi2lBgwFGR6h3Tllmdkjr
hTvRqTgTiQrcxspBNG1ynWSoJ8vfbsIDegkAPpU/pguT+MLaconD+tSl3QoQskt01KyDWgKnyKVe
Xg26nD03JMxnNbfbHwNShXEZx79ss3gd26F7hfJeXmRq3J3CUaU6S7P0dTcU1ZUkXzlnAx5/8xET
9gYl+mWW0/v3EoXOYNAgoZtKs6LGPIqWKLFCROdDy5L1D602te+t/xznG062bUY08ozC8Z+bpHdI
jvkJkefefyaLXRwr6u2zqSW6PnmEslYcIRZ8Ekbru24240XtQOLIkdIv2tI0YSZtCenErrZ1mgra
FDUqpNmgxuM5U76GgVQ3yzqTLuhCqlRyTsYyBwEoKYsm6/TdUELeIvl7Cjr9veJlwf7RFGf/2idG
CBdxaKZZHk0x7J9cIn8VDuYIGvGPPwphO1+tvjpFq73zcPAXURfUexO4wS30oSRLRvVdKXIwf8rQ
r0WzIBQcJnHyKsd9u4PceViI/i4o3uJWTQ+mCSHvHH5T5HIL/4ioWnVtQK79DjT3gwEg2cuGrzxa
YdItu1dyTsFWG6irzwr13t9ITvvqmWOwtUIIsoV/6f+Xf81L8ELvqBaKZwoqCnOb6mm0afXqL7M5
+V0r/4QIO5ppZiS9NHDMrFTDM/ce+oMHq4h4n26V9EvQtN+FLxST89aCJSXpobSGjNy8WmkWL3ia
ALJVvfOIik0IH7476+ysv1QFu/Ao4h353tnAT7QOkF2YdzVM+DNCXN4l15dotvYXMUIcEMtSICDs
/c2jD00Nb1M35MXvQ4XFsxaWXweXe1fdEkqSJKNc31fTzFolyDESZJwupvyzCFodMxeyxPPdLxph
/uG3ra0efr6DaHYpN8Gs9A0LuYQ+WxitH52Ei0Kd3Nbnv0JlUlCaMy9TvV0J91rmtmm4tEAtrjsL
kvOUGh447EbTW9qhnS3y3BnOqAIUJkEQHbIB1ShW90GBxG28L0C53wepYwXruO5QrjH8PabYmErS
nhNK6ZCQZaN2AHe0EZNaBkDbCgmxVZnJCJFojftFhioDmQbgBl0HBCGXef+p4qCi6kYODhUsS7xM
qNkWQi/9QIrARrEsZGsD3pYPa+rPQQv7HeWL9qsxdHxLjFg9m0po7N3aWytoqp0tcGJPYPgolkZi
ZG7ydEvnhCjfUjWtDsJKDRJRdw2c1TgmdTpHIAQUe+np27B45Q1tlkV1RUSG7ViadOW2zfT6VOat
u+hkXsqSVOe7q9gwdBXhLCky95cWtVcUrkoex4j9pjKVpLJLxU6bmQZbXwqPtSaXlolylFNNvpdx
u2zJd8ClesCQCcmRTIo2at3IZ1HVbWoSpF4ypTmiKHygevZCsSt64HL77DT6UnGl/JKQNpnJFlhK
UfddFm2x81q1/1AZHhbJRp+mFR5iWkjWGmSAqUYX0wKlW94voc15fwrbxoAigWXEFYrpxDWIEf82
nRggrmm6uA/TPa5OTCdK0/224d84TUX6lJRcZDqHCHTTgmd9ssy0SnFgikmcg52nm0Q0OyoWCfOw
86/DXNr4blkjmuDVlyhWyZJ0DYI1VDgUS60ZF3Ae2ceHi61kyiJSdLDUYq6oDJOj4/prMenDr6I6
duY0pcb0wMRnMP3AMhUXzUz4tLWzC+Xau/DvFyBRDbW4G/shgescBqW+wZ4u8KJ/WwQeVFj+P8eI
2Uj/1DcmeExt/3qcf55ZWFyrO8ip3EKQ7xjPOXxI6xolSqScaVYwDF6Jgd9boiusUJROHK3e8600
n/2ka9aQ5KcLkSALqPq+UFCzhD0kLed9E8SzmMqqvRjr+GO+1pACuM8nacVwgVlwKZYWHmYD1CVD
lmAvpvPsbuEq7jeYiZRnq4sBAVdXzuVn0WNXFsABm01q1NbKc6wRKXHVhp/lw4XfC2/L9VUMGOGU
hZIQ6qB4mrEr3BGwQ//t4Z9U0qnxzeokulqJ36JMfmkpmsAQmnMOV4WYTHQ5JqLZhHAVknPMCHLH
XhsQDCA++/clG8pFXJ7oMVoJpTXdTT9cMulFIoyTvzjYXLJDqczMjFz1KvnjryyRdBiToW6rGtVH
GvkUJHntzXiRO0tm0nyLgr4FKln6X4aGl48WyYNrWUvVynW08GiUbraFHG/Y6kTeDkGtyCtUB6wL
ojHFYkDh+pbmlEworud81QJuUGwPfzX1dxMCTp89urn0qiH4ohTm+4gwyd6OCYrN5HRBSb6yI6hJ
TNU1TG8vDsKltXpv30pRas4/WR7Nh/c/9TlZxSK90W19yfGo+/6zyodpP/R+mk1cwKe+z97CDJj1
Z+1BVfbpIu7OZRSps2oEUKeZXU5VdzvMh8aN39zWSRbhEEQ7wwRuRSHBcqSI80VpA4pnhcDH1K/2
8bBCqsVbi1HG2P3Ihko68x+znhUr3IjRRpeAXvWjnzzmMthTreYFHv9oHstG+JbLKqrpNsTWvPaf
fcUqfrV2Ny8AAXATcU/eMCbgNMJqG1kOFNVG/k3l4fEuKYU6Q3bIvVXQAs6bKGifCqOs0ECqirOq
5wR/TbU9dK0PBKy2t7ZFHTKShHCNJ+bbVDW1Fl0y8LcaFXWsnp80ySKtiV9NYXbJKILNB7MdmYG6
Euaoocpequ2NaH2e58MYR0c7XmOrLRzzaWrhLZpO4kBeIMVKvoZh7RfCPaBX9bwCkqpYZzny7LNu
pNp5POhF8btDmAIoIjb+mFWzh6c4c2XiW2yHm9Ung2zxSCC6dnz0h6pa7XiLfnl0iTMA3fKi9qkM
exjE+k4bP7tJIO8e/VDuOQeUxu/LiX5luvZY7VCtNLxmXjhJQ8x6+iy5BDl30fS/P59wHHvtKvfk
EauTGP2Y+sNnDHvSb2IKwy0+fj4KZ1ze4FJpCfIiPWoUqR57KVG2eWnuRFfdo21FRBaDaCdlmR7Z
XaOkqaTj8pNBNMWhywYZtWXjPlR0GdMk4mwohEhtUxlzqbco0vtjEdN/WNgx18iSKRN2EN7oh1WM
iOvaXSiBm80/mB9ziWngYV7FtTLuHv2P67j39dZAYQFaE3C6qAc7MpT7IZ+an/qi1iUfCeHW4uEn
XISz6HuMqFLZntWlHC8fff80qc6D/6CrlIahzVasHrP806Sij6zAWwGYcy18P83ZG6oFG3k0zlH4
q8+N7MKunil/8XzytlKZ12ef7fRZnHV6+K0plfJzPxo0rz5s09vHFMJfbtQXMw+D3af+WjavCswP
u8fUYt2R2DDS5dCZTkuCnaQeL6vMg4bo4170uX42LkLwU2snLwPo0dD8U1RdehIHU2I913D581TS
EySX7FA1h4fR5DFOByfhAd2SqBBdlhIMOzUwruRRgm3blflOH41BXsogCXYUife/T++9nx20IB3G
ufAl6Z6zTbN88mZRQEhR1cgT9e7Katt6FU3NotT7mdn3sLUjcw1zy7xJ3OQVdEZyIt4xEYH8X4M8
rXiSc4tkrFF2x8rQ2vshN3wwEw1a646L0C38oBKsJXfzH0cwxOtUI0b2GByM45PPy9/C7NkmCSI9
qDjJOXUwnYqmXKB7O+q1fhCseyZpvKwrv3SKbp0eg7K+qtfURXkrdkBQfDnFyYKyOIg770dBiRr8
gq18ketQ2pUtDza98Iz3wksWwiPsm4zstFae1RKccg7d8cKFzuSbbL3FkeT98GnNkbWKThI0gUc9
67KFMAzLrtPt760GRDrrA+9oSdSX8+VU58I+6r9GxLy+2ahDQLPb2XsIdfqz0xOAFUvDYbkwkcF6
r9VEWdZo+exSIzBBkLYaKSku35eibUwu/zWISXLxZTS3laRHT0nWFXcPSc7Olj/WXzRLjtctdAEb
pU36515Kf4mrqLXg1dR15wVgmbeRA40gelFKL56vfREOhaf+cgylfdbznO0Rr0Y7tk+gx9TgYAIj
t9jBTuXEjbSpbTL2Za5RIAFLfrMq7Cqfy7r7dydxJ22m2eQNhadP8PcszupJeUIpxqNoqdMIvRuM
nVO1Vy2B2xXpWQNWRNiFFsLlvrAZlqi4OcNwX1mMQ2o2WRlB8t6DPiI2oYFErEGIlFVrnWTZc8/C
QDbuvwwVUm8zx0/GzyOEIfjPqdqhdJEV5Hn9WKNyDOtkqYpzX0MYgIH/XlyMaKY1HiMeV/VY/NMI
sca/XtWHNcIm3VLO4i0tra72qqVWewuFaocyEdptKw0Uu029fWoqc6Mdx5Vc1ZBvJyDFGvBB9hC6
m0YqkGny2/jN0WsYWBp4Lhrylm9H4eP01XCAf1aiMs5mIxiA/x4hLN4Iq5ka+zHvnadUaayL1gav
YibYmMa1YjUQFE8Te+SEZ5DyFieFDOMtt4kvTetrg+HuyjSEc4rXoJlZmMMmhbPuqU2+kiVMXzQn
y15sK/wONttDR9SGziBB+oyQuboSRljQm10O39NMWJNOS5+AVANDDCVIo2P9tfKD4T4U1mlloSV+
uBa+XexL29BBRFnMFFb5cPUCKFanZcTy6LU9j6UeQU/HxSRVRSZ4UNq1aBYOsfJap4RDDBhqybkY
vE8hwqFRtU+OqKZ6G6BKWD1pDeCPzovsIztMfSOXir+z7aI4QIDgwO9R9BddVepF6FvNzYZ+ZSaj
kfMNzbpLZ2UQAnT5SQZ97s9sQyKbBauBjibErEXp8/WxTJQOYEzi5r+WGWUS5AYh9vsyeto0N6k3
/4dlfB1ia7GMDF/S/dOIZR6fhhSCv6srvziIZQhGDB+WeXyaMS1/f5pIOXaORaJk+jR6opf/+Gke
fzTJ5pPnAbgtldKRGVtQ46UJe+Wq6PlStMQhbrR5rZrZ02g0xosZuD+iqk2PwkY+aZi7VhRshTHu
gmhVj7B5CSu3yp5ErlbMhbXnRePoJ8m7MKZR6T7JFMSKljigEbOuTMO7CnfUL9JZSyXuQRgNKaeA
KPHTjbAOrW+tbFsK70vpHl9YlTgetEFcJUxX7slIy6sY2sK89wKr8mOlwu4OEbDys/DWnHaYUbGN
5OD0N/CHTlkA46rXwmqCel63hUlQYbIahBbv8PO7FczXJQp+DxVdSrNzmhRR38kdFBaEXK58EiaK
HkgJJEO6u19LFuTLrg9h0pyuuuy1ehNCxzgrCQ8RJdV3fZjqO4W3sHQmTkVnMVnE2afmZ2+4dvyU
t72/3T/bP08s7LGh6zunpQhJi+/ri1VEdx/6TCjcOgfKCp/wCq/AsKmCRJhX5S0Z/fCltJTiRkJ8
lfIDIak+tVTzlMatdRYtbVC+RYjqHUUL/rQSKUsbNPPkChOtP4fXuwMhTpPXHMqm1E7aiGYDoxiA
NXdAdDhgPUU1l4XulythNYCVrYvKSJbCapDF3wQpWhzCmlmKuc34YcyFtSRNuveKQZ7drZUVHUel
IzExzcwdwjt7kvUsjBQ/Sxc2RVvRGlIjfPahQhYtq2zL2wtQoPx29x2SOe96WJO2pSC147uW6xSr
Dl7aHURbnFkkjBZWbsKI9p8GoKr+b29hEYcsOSlKoe8fPeLsv3xjKiwtw1Pvkwqfx5KPwfdxqxEQ
yuGfnEbYSGaOEsnbVEFlMEj991LOgi24kHQ5vTK8t00Gdlmvk4sNBPiqV/Wr6IdH3l1W6BZtxKii
spZDwN+8g0fmEIdlua0nxuHGkrLn1i3zZ2Vot47eRWfRNdqKSZ5JaxaiKQ42+zRTdZ6Ee+w2+qKe
SnKELcw8HQyvv66mCY0KtYiUBPUoz8tBBq/VD6qCdMUzhLXN8d4qvao+VaFt7qTO3OoGOMGZ6BOH
tAyidajE9ayuFENfuBAVIVuRwUUMXHAhfO7zmLJfn/KxLWbFOORrCHRN/W5vRnWD7G2wF962YmUr
ZVCUde9BFYh68qtFkGsHV6e5GNAgfi+BrIddrD9FZlYdEw/CjdLu3HeUy+DICnL31Bu9dHEa7Zfo
1xGnXQRQKO+R/wluodlu7/2wMIFd+2q7AVT1bYoyKarcO6lWIV2sKf1pumZYCavRagGMzwOIo8mq
Bm5wMnTvy++hbv5iIMMxmdxpMssbn+KwHk+iq/DzhVbyb1GcyFp7muo9k9VOz5WUbESr1AL/WR99
Y94nmnz38PW0P1sJ6jaTvz7VIMhO58wrD7ZA0WdGgXVOamcpjKKrN1x/AbVcevfQLCW+mLazEAsI
D8VTkkUlO97dw3LK9gL6dyGMRmlTXj/xMytlvQzG3nyPKaBcFq4CEYJmNwRFub8oWpz/gKAQyV/5
h5OgplpEo3QCcy/vh8iZpC/T6L2mnl+LG+WHJneQktRG8iT7fsyzTwM2hszLjbTjm/BQh+rmAYy+
yRYSVzBPNNvayY1r0PXI0ExzJIOzhAoMNmu9iJfchqR9ZOkjiuqyPq8AhcGpLRz9voZ8rZbMk6Ra
+p6KgHxpazoCVFTeCg8DMoyZb+X+EwDsbOtnSrRWVb+99TBXN5SW/+jt5guiLcPNp+JwzU4IhoOh
cq/GaANAmDwib+4DhqUiJvseVBGhaDTdj/JAPVyvoBUdSFL2PfUAZhG2f9WptFgrKN9sKIXSbvyo
zw4pqO8QgZoz00Szi5xIiXDOUC/ElJX3Uw2RfepNdaJSN0BsVZH+NKjdJPDE1EMEneeoyepTNFrJ
zg9cfanm7fC1lb8Lh7wPmoVNaePBVFL/Umi2MRNTA2Y6F16j3OLCoCAgdUso/8bsNeH7LRya0OL1
Sfa00zg63TEoevP+OcnFLeqGci8doM/WSEb9GdmLWU519k1vXOulAcQZhNEwB2kb+zY1YPXYsZOE
m7Up3WfhKDfufCAu/iRaKnS9Pbm1q2jlgbPT+864iHFea5/RXDH5hjNL0Lm3Vs2sE1Vd/Y1C/+9O
ELtHMc5BynlGdtc/Nn7dg6VyqtlQeclBWCHn02ZwrJd7MRRANyJWWTrs7qvUCdpjsC9thZWgvjVv
upbf+rROYZb5Io6jCs0Zmorf8jRFFGUtmpE8ZMuCgoi1mErr+WcVCTSpogmyv1pl0mgvRbMr+Sn7
WlEuxVhDKeFyMBAvuy9U9sBIfbm8N40hp7qgqKNVpEeQjU2H4M+ZRBj13qdGXp3PhFl0lhbkZ48m
7F+HBClYlKz/nuVfpxJD/31mMS6jvGVlJuazaP3TVGOkwCvveTuqPvpjnGrdEd2Z/ijLCI8Mgbd9
9AujOIi+TEmuxWBKm0dX0xaouIg2+eprOAa/rZ+GiiaPxGsOZe+H8Z/cPHO4Bkrx2+NuFDox4pRi
k2sMG/MmFn33tcvmRhpSf6HiCoECrwqOvhdpeyWrvNVg+uWNSBmwqjCuf3JXo37Rt7/L/VSB2CbF
ldhdsWl1HQ6T2uovCpKIc2h07W8e0HJ2zdXPOCq/jVCJfbHh+V0i51QejLitETmB5a0PcmPdyRBr
Fb3xqzAlay8OFqyWezhfbO7006mchF05G2CEvNsVuzvlbuptHt6PwYql4CzaOR81yw990X9t9TF7
rqdDkdaU64TtsJeVNHuOi1Delh3fRtEUfj6AnFZT5ZPYQgwozIHZSCGvncYLN7V9UX0z5H2FKfRM
T5aSJjkk+WhaY6NfFGrmREscjCYkylpYwUZcAi97Ddxb1pM38ieYNykcL/lrLynyTizhykO3U9Ex
n4kLEFNUMTvn0BiOohXlA690WabcFxGjOmOY6xCRkeUx+lU59unRVNP0WJpOcnw0ieWf+z6RNsKo
ZCpxe3EqDlrjODy67LfH0M8unt4QHUqpY5bbgMFxX65JKBpL3Unc52bQn5DslL5aBXA+Qh/2wZDj
6urr4L2FwUR5EbheEIA5rkFMqvBE3kdIJLelqmgQDMrNQ6YTscgyXfrKk5ISBweZtA58QyMpFtD6
xPvWlvAW5SHVVBUg0j4PYvC8+EPCO0AV/u56dblmHyqvAWnH7zFxNrGQgQLY8uQ4oTnn1myep1qA
+yHWSakPte9sHgZPyRJI5zepweuKNZolBAxoBK6dukJtbxr68E0dB7b2xOtWwmAPig5uUh4Xbp40
B5JM7XxIIYLPA12ByBAkJJxp5RMYzRc1q4Z3NJ6KpcH2ZislRfuezkRv2MvxNqSAZxlm0LlDK/yC
Jja6dzYCMZXV6dExrCH88xNVO4RjKa0zW9IO/nQWTn1ZMEprjyjh/ewf/bK6WYBC19eaFQZncZBG
UtB6nqUoPjQBSGY/02dgtsDqyQRCa0OlLTx5S8qR+YLv7c/g+1nsh7tuoETZttrom581Fy2QuxeJ
oOfO6FHg0Ao3+gbj7LwNh/yt6RV33RRetNZy3X7XzYsYp8YeaJYuLLaS2Uu3DCIrO0KB0apD7eL6
frGYCL/2KfvvJ9/Jf9wXS2yiaWNFaY6SxmcDcMz9KsT1VBRDXpumzrg9OMFCjIDx+RABWr/5naps
m75B9GW67HIIZk7Q5u95LtVrScuh7a1t+60nwyAcvAIuJ1vPHQYl2i6Tp1hSR1mD4VGdF1eRikqm
WhN6K5ufwUs/BMnPIKWuRVKaDK0MWIltCSwN5FzDydb7cuGqgG1BUBzFEIpSDnAfRe+dNhQL007l
U4cw1a4p7HBdpxS1+QDcUb2Nw58gtsQY8OvcPwKTPUwB5J2q3fzMFr8FugQJXhGE2q2xy3YvRY3G
xklF1mayiqbEK/IODn5lKiNQ5mSG8/WDDdgYi0MMBcOdLliqPfUkhdFaMAULL0cPwo0ftTFZSeiF
heHTRMKg5tWHiRJJUU5yGa9ra/TnNemCfeWQIgkGGP/ygsKW0ZfIrkoT1spLmzcXPCwAxe4502WF
/+/o3d3qQk9WBcnDtRhVkj+hNN261kS8r47pfRGj9cGK1nCGD2hSMHfqSd9R5MkuQE6m2C3C0lN3
bDvxBvUuZZlOzS7wuVVbknZCq2l4ocj2PhpZsnybt6mFUldZv1XGJDMbBMVR8vrqi9m28AAw3KnT
dmerZXh3M3jAwqVSunug19lbuxeDk6bS9o0ib1DmOwdh3cFvYbX3Q2W3LezLPanMMkLtdDo8rJ+c
hfWT36emGPsY9phP+LUkG9bsy3/UsZfMgWcbZykF41sYEoJwbp2/G0G46sKm+hFUVGxQrepdWyr2
duVYJivfH/RXVA93uS+VgIAVRIOsIn+KqHjaFrnjrHRHyb+gvYZkGx5BzJafxMr4LKd6S5mWp63d
QLJeLJmCqsmjUJs3ak6kl7pIlLUDCmvTlHwBSqjyZsKjlJRLVivJUbL1K/8BBVYYmAp7vZEPXtsP
a8X33x5d4qyaPGzBYCj8Uk0f1hRavn7yE9MJD8pH/J2sxSvRZcFW8fAXgygPAuwofIVLGiTbHkLL
1NKLZ3IVybO+UgFQPItDIfdwtU0VuqI5do5ygk1rL1piCJIX8D6jxbMTfbZnGXyP0KsWzfshkSYO
Hn0SES6eIWkaoFxBg7qUvd/LJPHN0I3oSbjDEguVo2wjXzldB6B+86zU1Pj8cdeVBt1vig+3wmMc
rXztNf4ys61s55NMXvhWG7xl5WDM5c4wdlkWBG820r6o/WQwmWvOKapBndi1E7wlntuvkHHmFWEa
JdnRryEOhzNC9t1L0oHhm0Y/5haDnBFZkMfcJnMTT/89d9gY0UyM4hvnL40+mV6u2qycqbbDH286
QMA5U/y+2wUVyKpFmaTm3QAHiVuthI/oVMbi7ii6hjEOqQqS2kNolk/y6HnfwePDxhx06rmF8fbg
5x303R78TnYbLfVKq94CxFl5bI3dxtJlKA2M4iRGZpRxzfOK4pDKyMZjBhclkFJGxnbDC1I7C8JO
5tbfpHvTUUZiU5K66Est3Ys+ceizOIWe5j/6hMGDifeD3935j58Y9ujTA2jdEiTp/4eh8HX/FY7U
yo0gpvdZGE+M1xwg09DmZQmPvK+CyD4IM0zzUGX14njvmAb5afzU1KCRH11iig9DRLvQbWS73MGv
i5mwFcNY7YyM4g0xo1hcGAa4PNeOXffzgGhyH47eE9w8zQ36pz2v8v1FtIAaPmtBFp9Fq/QKuKkr
89gPSgMLPkSCdUIRljDGCF3NWujQ90gcN7fep94HjFu6E1bUIPS50udEdCYrtDX1wkDTeSOsKoF6
WLmDdC2s1JLayxZVnpWw6oGqrtgm9UthjRJ5XEeURy/EZRRGMmzypo0WwtkzHWNppHAESxPzbzmY
1u7DKXvdqbeEBZh8h6NuoHtDA1fPmmWqVL4LEaQyiz1P3ddy015AbbcXq67K2ahU0CxNzUE3MASB
sybqooInpa/owt+GpPnKm352Ft3i4Me5PJeDgDj6H9cWGb+dlLqvYqDo79DmnWsww1/kMFmb4xCT
bfIRgwpgTVOBj9WGb77JaV/OpXQwn2ISqcte11B74We0dcOi2ZpNXxwjpwGAk7bVU5IY3XzQ4+IN
bk0eyWxp+riaj5QVIOSewODk8pDII3VKDSnLBN2feaOCtQy8pDqlrgt1BNVo5rzIJGeRG2Wtw/Pe
VadGT+pZqrSozInh5DMuFF9rW7dVljAKfy3H1HxVbFRKtAD1TdGEo36nUH7w1NemdjVL7+LBu/Gq
/z/Wzms5bl3b2k/EKuZw21mt7la0JOuGZVk2Mwnm8PTnI1rLbWt573P+qv8GRQATINViAOYcc4y6
T6+g+NdWsppCNbn0S9vby6raevi01PxRIQ59CwbkWTa3QS92jeEARJ/PFOs+/AsuX3/Za9fmrM6n
fvGiobhxR+WnvAC9jrptGdUKSzEGDYaPXkhgB0c5aHI3kH/Fz4oWoBdpIjRYTd6xyIR3bMkrhdUI
DgpZvXTIqpVG9jX6p8tP7YUvCItOzdQtcAiqm7+NtauC764RvLR5pKFbapMlJfhVecUeL4WLpNy5
mkDjz1Z9upOdsh1cz8Zx4+LQCjfbF7VprtWomV5T81umxsWbFzbdCo2y4jC2enKbwBa7sGD2fpvy
9jafWqSgMrfetZ6fb/W0HZ4hJNjJkRD54b/jTjoZYWIdY23Ul3KkYkxE8O3mJYJ4YKP2vber0kF9
7Fz38Ty1iu/TDWr3NuBuQPUnmldzXEyBAqgPsZaf4vg108baGyq+0jhQSJicL8oL0jfP7LqHyPK1
K9Wt0k2VkDDjIrUiDWAQS1aGSo4UKIgWCY86WJ6nzuwDGU/lCmQmQFiYmw5VU4mDPGrmo0vVbvAV
mJGKkup/stNsHaeBHBcEpceaPbi/TNAVrMTPgz9NnZjeGmY8G9rR/3YFcio5VF5LoIoGZ+F8ytFT
xeG3s1/midvB21aOf1fbE3wabrQUVuu+ZJXXribIEPeyaiLB3qrBC1KJxXVr4ZCVzQgwE/pLYxjq
Ulf7QhSIB5rRgCf03dj1LZkl8z5sjjwVuhrdIlai3JEu+CDNbLADgJfVdiurSTxeo7c7PWSJNZ3i
yoXmZR7e49rGK9nYV9LMGZ6g0e2ePbZZ113mqOdrMQwrQ9RRGQ5K5oaPdiFeE0jO1s6MaJWFMYNe
5VE240/ZLHbZCiLd+UUImXUdj83i0j1JPKy0lI3p2NzGolvVrY2Cb5qhRTLBF+5ZfvfmZsPVYDkA
dPP6gfeg9tNP9MfJLc2vVkciksU+GK0j6NfDCAFix+m7nd8ZEAJ1BcS3XaVuur4TdxHUZhDudMpT
k8G8D5Sw/266+gbqVV6uDklHftBPP3h7f1U6dMOb3iqXiQi8e7dXDLLV+IzCTxlcxXE8XYlGxEez
QgGdvPX+2nXq+3pgPwVXgH5lkLh935Y9/M4zjVZipAdLwQuvEHX4q4UWJoegCsWz6hKSGrrsX3P8
svDmOeCB/z9bwFYDMf7MHjbPYdd8LvU0ne7SCHrnIM1/4uOA3sMsInbMuKnyHumQOFaOdVJkIM2s
dDHwYXguU5TQXAu8CtAf0nMMG0agLkGRD4mkg97PYZS8slBqQseZG77c5n1ewQ6Ao2NMeh/SJkJJ
mRopT0PA95k9avPtj4voIDInYDnFC5M9BBfRO7iW0/x8EQXKgs9VP1Xo8GgzTw8XUUy9fxNN7Kbk
qVtTL1ZKoi0LA6SAP2d3It9M7qY8VObEzvPRnPKZKGzuXd842ylz08VCmpEy9zFgti3nOaWFtP00
5fk8HctbOWcJiRQBcT+HjI7gX06m2CYX8E7bc6SvMu3wIYDod4RyT7Yk5RBtdC9XVrJPtlnjveaV
/p2coSYk+dsM/xhcZvi/nUJegzxFMVblkbXA4w8dop9H1RqtR2GJU2673Y2smU2pLlDZjq5l1XJq
MnsSwpNdrViPRah027ofplWtVPZjldloUbgReJ95prGfphsvVY+Bo+D3++0cvp+ffPyA/2/nGJL6
ZQDkZ6vrzDeqOzSKQaC43qEfUWEm2WtaGUrqH7yqJD5oNC45SFF4NAxd7IrQgPTFDI6Vbsc9mZY5
pWzQ5m7y4B9wKAaoCBUGSuyJTWD7LNgiCAtu82bwCXln/glakPrgO/F6yvPBW8k2E0EFIzViXgiY
1bpPuq+XiGE9dgiunuuXwZ2brGXtPMMQR6+e0p9aUhN60gggajtG+BvwSfnxdG276lZJI5OwemE7
q8TrUavWnXIjG22goxgOA3HvfwzhFEYtuq4dIE/2E9GF8hgIxXwIRwS7RgchL5gigKu2wFQIqx5l
TRZ/2rcJioGNXhdrME3hQe/CbhGwF12jFB3tAcTmD2ZivKmRGr4ZMRsY+POaOzvJWkTDCnfVzWyI
WnqEWt57lQPzrPwYGFrWm+yXA0URNnejUt2RZzisII8L7vQ4gs/FU23oTq9MPXPeM95hizjIx/vc
R0WUQIOy+2RahHtRGPa7sE38feDYzqZ1DlbmYjrA/PT9D9PLrOVsWrZTcFcF2TfLBNvYLwh2PcYR
pPHJaA+3oW1AxDoTUWpWHCwvHZmm/r2jmDvgLvgYoY9tsEd0wkQeJrCchyAkElTY/fQ0herH0fDr
6NJ7Ofr/bVdAVHG+gvM5eBKW08x31btmvokdnn7b9qtTKAqojVw3A06Rb5HPs999rX5LC3X88sm0
rZsPU0XPtk6t2+95VJ5NSez6mNXr1Or0p2nhpM673uZv6K5Pn2f98wL+nPW/XkCmucqTG04PRTi+
Q03GqledClg9cMSNSVHdtQHkpIAm43e+i2B6g/hNK2zWCuPYnILc1smIxuenlnr6UnfmtRBa/E76
53tYCe2x69Ji64Xu75NJi0El5+jXZJoavYzEDGYvWHDsL+8gWfeQPFpXgu2NrOox5FWryY21K+h8
QJ4ESNKWdn5rKY31UDRjv+pdm5xKI7Qe0FgLD+2A+1D2OrOJC2/FpwGFUodIZdrWw6gWeCDD72yU
QCXMRWhOH0XnEqCE24B6WRjhxkUonGy5/2TTOrgtiK+UK9UH3iJXO0bN9qFO3gYg+quEleXByniA
/m3gR3m/Urr4w0DTMmtpwyL93deueULit4tB36O8MM6n6LMsI3W1mVbnF+XoRDHrTNdayZeiLFSt
Nk9Aq0N8UPuzmWzS53YkiKLzgPML1ArDjVmU7W5SJzFrvOUPsCMj90JU4U3E5sYzevOnK9qrzlLz
b7EB76eTFt294Qljg3wdIFxI4Q8Bq+vzcMUgGam0ylQOB8Jp/uzM7ioa51UkepxbGITH2zEFI8jP
c/Ina7iVRexDUFGrVb9RLFwNi95LuyuyEQkMmsl4tpGGqTIg2DE0J7cT2EEC+DEOEqVkYyV5fR2W
e5bc+gvuY/XKiox4zQ2gftX09KmDUugeMbTqZEeqvggioX212CsvIROAbQJ9n8fQDQ5D4Khfa8I/
G0jOqp0cDlTJcYrqpWAJfVWyi1sIUoQPtlJHtxURzFvh3w5RldxogVm6i1Rnq1v7qArYxHnchbQb
LZyBnqihdZhtULMqrmodjRwxTyBnkYVigBLsiD/uwFzFtyz87klqcK4UVW8QIeSmVxu1uY7gVts0
GnifcYTNsSal/XWy4e8SgfKzJcYQqp7/PSwsQoS6Hn1pVSBDYcliPusSGz+GBi+9zjIShetsReBR
fw7H/JVvSbZS3c5ajyg6nWRROTZ63F4wrmrDV/SFbIwd3zglME4SwEkslUdYtsQiVFdI3fGnQ4jS
1rXyfYxxKPl4ShfV8O6jaP2TYMr96ATtq92yx8+cwXtkdU9iHLgzCKezbNtVvXdNzk+zLye72UV1
LU7gIKa1kibOfROAOUDcN37xc/HzP5yEXKD7NOn+fpIqUlKybSGgQtLD37eZMtwCp9OWI0CCjawO
FTnGKMDqV5Pi/VR8cvAXsiM0M5DBZXoiIQvd4Ln4NFSayaEDQ+E7i1a5mego69XKQRbg99FuO9dV
cxE4SXOdD/pHr2yX1cKtvW4xiPKYayQtybaJ+Mh5loudPNL1Ac1IbQy2v08/n9PT2wPs0eipwrN5
37ZpfAQvey9r2txU+BrZIGOkrj07PcJzYe3ZY+L0qOwXe4qTzehHobmUHW1omYQk0GC4VOVRYlRJ
jnAZ3ZcZLjZyyKX3byZ/azvPqgQ2XJ61mZPv0pQHOVdlT727Pvf8biWvXE4FMTVXLc95NpCt5xH8
P8NFSyRzU8+82bLQZkLtaS4ubZFd3uKtVraf2gM1T38zkwOMGFaNhePVuyaNUyhumPhiR3Y6vZ+m
kVWzK4HXN83+t1nO1ucZ5XXJvlmpN7TwfP95kZ+ql79D6Fl6rbjPfz33xUzOLQutsByItZP1pynl
nyGcsNtDvJsem6IXN5GBrmAU+odiTMVNI5LMWoTCvNb9Kb/OAuA/6yEFhOeo2tXZZB4lj0QXZYu0
HkHyew5CGhaqnnDLud7mXE88f1hWvW+sTd/+GCMH8j1tVw6A3pW8hO7XjEkhcA3B6THo8bgpNWJp
jm9Z19ZcyKosJjIugArN3bKQ3YGRRzsEPY6fTXgTEk2SNpqfdNsmUX/MyiObzLXUVdogIo/Mmn+T
asqcb2k+yCa3Gn5YVl8cQGhgMDj/sndLf3seTXSoskhiFHalrdu2HVZZztYOBjLqijkNK6s0CcpV
c92b6zn0OHcTygDHuvRO4AVOTue17/MB93v7Hlvh+eBXV0pL4OjKrZE2Se8tqqxt1pdAp16ZazYl
AP3niKlsl8XnGKnRWmt9iNK97DXHWlvkahFsh5y9x+B1ye7yvQ478ISwHNkQ9/PVl59vcqLzW/aJ
siJNQ4vv+2W4Jz//ZlLqW92z7bOhVifhltSgkOBTX9+YuvUzdnJ7B89ffSObiG7UN4Orn9sLJR2t
hez91JYFQ8eaB6GKaoS+B/zSqQvU8AArj1jDxQc93uBfObkevzedRVha9Nmj4IuwjRtQ76kxmnf5
GOKLn00MG409TR2+TbWR4kqsP2Zzye6ElyLWXvoQxKDC+voyGwjNeFugTRc4Axy3cwaZMRcubh1S
Fue0MnnoamW/ZiGSwemnfHTLDmktx8mqkzcM+S/zzPPKyYrIAcHlhv6+TjaB12rXhfVm4vjfK8LR
2cnOTYoWsc2Wh0Ziatfy6FIwoouUaX+2vQy7WETJjLkujWOhWMEWBjlEEWcGIlnoLHVvlJTVCS3d
/MmVR5NAWMpuHWd3MSWZ92P4xU4OL/QfzTwSH5u1yHsg39UyFjYiUSD2bovu0S97ZIjmio827C0x
ebCpKYH5TlVcFw2ts5keOskNurk5CywPvckyvRb50SGj9C6yg/ouhunw9p+WJrTTKyUc0DMLkwiW
JpY7ax31vKVAM+hUzYU8gtCrOMlerVeeI6M7OWIV5Ip/MlNR3xRNPd+aybkp9CYYgHx9sBbWX638
pm72iY0/hfyQeK3PpPm+51Vbfeh/r4IujtdGqOpfeDjhOfqz99NYIfTfjWWv1TuvSq6UJ+hU/jW7
tDAs6PxJHq+2fxt/6f3buWVvV7dfdUM0MGULfSecBqEKdleZPbYf+67zFuyy55KG+Wx4sdF9vdvl
tQC/rSG9OxcTqSbno9yqeLNnSqQu08Y1l3yNeHd/MroMhHLTPg+8mAy1P50Hu6nyM28LqGMhG0UZ
ZDjqSqYfxjqYacz+qca94L2Ujuq5t9A89Cgy9xpvChwJcxF24p8j0wDH+KsN+n9gm2nR+Is6R1DP
84S/rM3I/zqMAFuIYpi3ngGGbTBa1EnnjtEKoXCq8uRoQWX1QI7vfaOq3ldyS5WVFqbKVUpqx7Mg
3iLb04FFriCCtI3Hsrjiqs1F1afxY7+xTQ/o+nxsuGw3VLxd14ijR49p7mkbLUAGWlbjTDOOVQM1
kJWAkU/gSNcF6ahymiGNuyWqOfZOzpTk/bRTMggIyWuN7wahkpDgVhsk3EGQRAJ5oAzJVhM2A2sh
fHehd2zt+6Ab10ED8U8oNWY9BZ0wLzYO6axJa6dde3R4qM6dil+Ma8g3/2XMDgkxpEBdEmq4kayM
svgkIdpIWNDM7ujXYtiBLbz5TOaYo72N+lA4rUf5ZIJIZhuZWdfnatCTZe83xWtjsL7zVJVtqO+r
EJzOri1H1tsqtk9BogI54EV1tultG/Y11UmuzjaBwhgFDYWPMXUYVAsTDsmVW7fRkl9G/9JUsbaX
VeR0jC92Un9UranRz9WqG/9lfBkbjHq0vBjLqWRV+OrHVNJYaIaySeK+W8ZAg7K4CvcSwHRZIXyq
nr//QbFppin8vGqwc48sqaj2tgbqd0FXi+9RW4yLJPbSx6ZAWcIDFXDwVWhEaqhZtgg2jURl4DMJ
pzF+hQXzCP2Z8VP7Z/ikVB/D/RD9i0Jx7IMgeX/fORY8omT+XJZzlzWdPIJTh3eCXL/5vpYs6tF1
1xfr82LwtyWhXDGe6y10xwtthr5VSGQcxtLxVrHTKa+jaM/xrSKtm6XHBx7QiRseUj/w/w8WZhMq
ryXaSDI2dZkD+bdy3XP3S3bJvnCSZQYYZ2cRV32wM9U9Kg7y7ezPi6VolGSJKJCxG+IhuXPT9yxp
JqT6IDORR5dCtjVOCH5bNnaXw4u5poTpHpJbAkug52DyGtyF3xbmFioEbeG4bQ7VtpY8G+NQ7c/d
TloZV6YZfT/3ugEM93leQtYnR3cptzGxUHNlOdMuatBIiuMCxQmD195GJ7FwKRsj16PRLtuWYC5k
h2cjTbj2TTjB+2m4J7ITy01Dzv3WMNyDPYrpp9AF2LF2eiPVBNKQJhcPPAr1JptfvsVcyCpcf8UD
qkCYzMbzKDl8nqeKTQApIbKablFVpyiMvodxED2FCtjpfugqlI2b6Mnx4/yazTt7/7maT6515bmF
upRVgsrdzvS8ZiWrpT4nh7kAVuVUaVVnGy9lRRVGdvTUIYqxngoAYNJYmNO1V+QHboX8YZyTCPx3
10AqSjZYJtLSqW0WG2d08geBw+FWc4O1N9dkE5jLftl5TraTA8hq57mJtXs5lWxKLadZAKlq97Ja
slKs0Rt/GD0l2qZqGq1z8BJfPCfJryrNJd+N1/AXNYF0zZlwT8jelhXkyTW8J1lLoXu+i1V/I2sB
YYXHEvrSeZpzS4ckZV4F91PsJF/0QjyEauSdPsaSJGlHfXyQ5wlHt17iToL+Yj5tV8A7b7RGC3UJ
s5UxtNJc53S+RvQw+104jIi8zMZCd8CKjt8UB2LVqAxwhULCsQ5dqrKN1e54I5y4W+h1Z21drYeA
dW6TvSoSXA5ZWvvLAKv39a05mpvJTY0NiaWQgjZ2T5aBGFZJzZdNVt3AdEDK+Pq1NuTD02jEL4lP
4pvsREd+VYISevBKw3s09Z+y1QSJfesn+a2sjb1qHWK02xayCtd1fwXNpL+U1WLsrc3YwVcsq/wa
48qMxuF88iIy8C12cKjKXqW3cHNWxY28lKol/FQrNQ+CG3zp6jdp08XiKp5iaNfjnLsFuaPXrFef
yBclM6Y2YXXVkAsaQ5t2Ue1bHRBjggTDVVx301qd2xM1WbaqQMIN5/2uz6E7GAtDf/XunLZQXv0S
dY6wGKpdXjbes6UGrLQ5DXHieu0BIQBgAXpTd5KDnA4SDEFSTWxeu/Zg3xt587WN1OTF9qOFyt7t
EOS1mqxgSUkPjVFkB3mEZxOVLkiu1vFEZuO5GykAA6iBtFc99dpPI20nzeVE5+5LfZxnl9XUdobr
AoaKLjOuBLvaxDBQVrCaYz7raTVjjkhaOTtvzHTgmywPZVcX9tXOCepjYpXvREBmaUWzvAu0E/kL
7AfGyLfYxgyzgnydpMsIMMSSgJG9PffDKrNUVM29CfpR3Bsw0V/jLvt+7gRAUq90O1joIh1XCC+A
OJ8Ls8nnWGjTnRDX1tyOOKk9N8lO2GnEqtftjwGDN3x0eFHSnjCVoy/2stoGRGQ6C8XPyE2IprLg
Oo4178NAVDdR4pCDlQ3pWlZlMRoTQmZGWq3y0bNXlzZ5VJqQX9oa4Rlp1zpBYy1As0N+Auz+bC0N
1XmairDDugoMj3U0pzsXrV/dgIPEBRIY6rlDBLq7yIU2rINMh/amUVEu86pb2Crsm2ouZHuMOsua
kEGI1MMfHdaIfJ6N6MDu0mE3BvAsgpoHgRbtphOouXaEWU9QIAYrNlz1N8e2lkFS9e9OpPPCjOvm
oW0cdes0SDTHrkjuhAurtjSJHiNLK95TP06WOVRHt4aBLN2oTM22gNL4wdSajDvB7t/VyVixXPZe
ra5MV5Nqw140ddW1C1vfulNS/Sky8sdQVZBL9krloQjCG9PxjOcxF816VHlrmqiCHeHOHVdqOZhf
NaFt5UWELuz8OKZuTPhJlnahf+cOU7cZC3uyyCMDZKZfN0dZjwa3Webp4KxCT2+OspAdlyoMCMba
Hkb7PEx2wGzGNPKQpbm5c4uanBsmuIyNoxZO2GEwRxR9bi/TXSxkm7wUMzJ2LbuzvWyKW32vKnZ1
auC22WeWVi9YPQNOmBzzwcyyZeyr493k5NaDoZXeEroHdyurlwF1IdJqORvbtoGQKEoGa7U7wS4W
3ZvzAkprs2DTxU24Tmd6b1lU6UmFE+peVqRBKNSrXhHbkLXZguCV/iVAlA03HtVSdVmTJ8NwsKEy
ZiMljC9ujwZPO+PIwzi+IWPH3hn6rhyq4OSUYXAicz6CRsTKg4VdTOZW9vCuDE5aTiBk4eIuXkMD
VcArpAUnd2iCvUiDZ1FCsQj3c7yty2L6qsNvMfWR+2UYzQHQs/CWg7DHr2kruJCq6W/GxA7vssD5
LtsVXVVXYwYP/xT0xrOKBrdsB58c74Tv5JuzWSCuUV0oHsMMt2lQO+XSxQO1LmJo6RI7rm9KPmRX
A8ndzdDWN3le46uQbRNt0qKZ4BesRtRf/LhG0iKp3G9TEr5WhNUfiraN9n0XG2sDEVOwlEvZX7V9
SXiJVKkC+OB9MAw/zuM6/pzI9Aq8bF2/abIJ0VYBZ7xtud8ECOOENP+vlYh6yOYdhKo9vnS1F91J
A91OZyLsChcTOsTHNogAgXaF963v2x2J//GzjiIdyzN92uZF3D23NnQN89Sq1yJZpWlAV5FCu5mf
SFZf52uKlejBguXkMQUVexUMcbkpzTx6rfiXyosuwslaBWnWXduOBtw1dzeAB+LvowNOWZl0Uttz
xIgysigWEaSzKPGmpBsaKS9mycXW33kl/sTFCKyLKDTpDUbcIqaarPFQarS7d2fLfh6jsWyT83g2
qeGLEH1EOyZMCeclnjc7GY6TRRRQ9auDYkbE0S2aYi0lU0x2yEJTmwMk5RqkBdjK4jJUjrCK8mwh
20t1IGV58KPmOBlmA1wlNLZWYPmPA3wVsN5Z6IxrqfIownG4MlksLGHF93mdje6hDwqIZ+deq8it
26LFdWuTD7K0ANn2+qO0NE2H1EBXQNqAoTnA0T+Q94TGONMUU4MLjGzKK9lbjCTeFVXabeQlTCR5
7Hy9FivZm/l9yGo8fSHHN7i2cz8gJSZL7rlRs6VTecm3NMxZwvfTzwzGXV9Vxm9dR/Z8WCsoHyqh
vYE3RKACp7VsUtMA/bFBeRBJPC3qrkYHLtZRnYNbF+TODdJ+9dfYMIylp0XGbVEV3jby1BvUWCAy
zm9AfpMLXwKYD3vtus2tJzgtX329Uq4tcHxVm8y7JqdH7uyLEZbBSi16dCH0bdfl+q4bs1e/sYpF
12s7U0NYjt9j1SaWckCDsF50Zdc/+ZG1zIfOhQoE6Vyz8sViUN1t7Khw4HbBF6uJVqbRvzejfUyt
6AaKo61vN0t+1JUYoB9HqjrLtJ3l2JvWCl55ldwrer2tyvpNAfIH3McQ2zwvfrj20fWUbx70cShQ
dSjbun7Bgsx4j8EwLDzfh31JDbcOazRY5aNVrUf3UNG7x2T6UTjdo5r3zh7s5CJJieOZbnSfVBqh
0QAEQVmDGQyurMFs1mpl2MtJpAuFAK3Q8/nJBy4Rt6xwMZtcY2mrbrDslWrt2JBTt4PuLEC8gmL3
Y3shkjxCr2oAvdRCZqsjvue60Q7vmILmozJBQ5ORpTCfW0fyV3Egqa3mVDUvmLolifPFWqtCMIBe
dO0M2r5KvHFVKFmyhLdwIwL3UW8z70rV1XGpF/iv7Lb6ZmUafNZBhLbm4HP/2/6xnuqXPv0ak9+b
EVxHsRygaRfhNahgF1u4PglEoWJtcj0YCNyaS3Ko2yuVm3NhsEtOOo2Lm1chIcH8hR710VI1zKeI
AMmCePQsCp+WmypeBnGcL4tSBQXabJySbZ/be7PAmP1GblK2YJ0D6WHtLIXapBu/7fH8u7vCfbN6
8pTaqC6up0TcpRXnKrVhXIdjAT3rExhxdaP74kGbvvXqgIBJl528+VmLMiPc1b19xy2v7Aotgjwy
CFi6JmWwSzT7TnTdaxJ6EMpBErVox+LVyROEHq3u1WzijTJnlZVJiCye2+1SVfVXQUNyHY5F6Nft
6D13u2LlVPaqqs2edTSWut7uQscbtgO6Arm3QLGGwAF/zUoNa4iKDKtfNPlDhzIfr/N9JgJrHQf8
SbHrfecl8mJMd0EFpVGmi3ArkC6tDW+tsehbW031QnAZlVC0DMnfbfcjXwce3rUm+nqnlhkRuaC8
hziq3rY+RMYqxMiO+EHenljqNXktdg5U28/Hk2MM5lIx+ttYLcZl4Fpk0DUb18pQuICy7pq75qja
3aZv8KpUkVdvLF9t9ihknFJc0pOPgExiaPp+/AIKwrknQ5eb266rqygOrkbVcViB4jXnlbSLfDe6
qWx32vGBmRY5kf0lBJclJDZAezr3ThmSkJQq5xjxuViOSDdlmf+z7e2JHxdff4OCMTny6REdutcK
OO7K7+FhLDOSTeCfAtkaLrNRqzYPTlL8yMLWu3Xtas5EjQ+OdYo8g91yWJIqq1oepDzOrq/mANPQ
uos4b7/FfNq2Tmp9yzV/RGnUOYUKf4Xjt7yNje7BA+G6qJV0ulI4COCrWHStUyLwIU6aDb/jKPx4
pQ7uizIF1l61W/Vu8JVtEnFj9hOPeashil0ZCDfqyCsZyl2vcp9kVX7Mxzy6IwPIOeao4/qT/Uyu
9LhDC/yqtRPvLsmcaydMv9SkYu7NnhwvXdWcdWwI+yXW3TejLabbhj34nWb7X2Szy6J3owxtj8yp
AdM1eKGsUZoHwxbuqQKjsXDK1HlBHNNb9aOHmMU8We3wD7Si4WmKLL68QVIsZXs+OBry9VZ/PdiO
9TyIg5y1HXVvOY48UoTY8KW6w/gyQs6xbAzbOrhw6z1lsVjI9qYjl8ZWCDN1s5lSAKyUZkqTFZvU
IsaAG7YmtwiiCbaEtwQZefJ+VQlqPxpnqZTIMYB42eCVmijJvrMh2pgO+eehSPX10POFBipDktkv
i6LDSRIO5bPFg1/ZgftihD981x9f4WsbiLQKsZPN5UhaYQ8WFNmg35qxvjQ3aih2QsAHR+apRYjD
zvw7eMj1lUFu5LUxZtFd33Jr9n4D+LbKXgfXmdCP6KyrMdcV1COn7lVDG3buH/LQWPWF/teB7Fb7
teFr5QrasGIRdeSfmDN8UDiRum2HnByquYqUcHJX99lKdnYz6NCs/X8NgLE9XnWKSbqLV2WE1xGt
5x9Mbu8xAb157FO+JejVJFtZvXRcqrmrarvE53s4D7i0X6ryyAtZRKa/Zrr0yjmd3jZZu9TwE0QO
rIdzYRf5XRSPSKaoXYXK/UcTWTGfm0CcxYcRRz/00Ea/TxztLe/79DFoa7GDfcratqFBEnbVPsdB
nH2vOvMtYC37OESq2MWTqa1HZN0OKOuKUyKDmlHrfM0biPy6MNSOuqlP97FuPxpzO0teb2X7RrCv
NX18ztDeGhGb/xpUsC2MKEBvrNlsSGEqmjrzCV7NAS1LdyRPb27Phq85q8u7y+nk8BHRpfPpIPhS
72GJO5+OYL2HM6IL9u0/p5PzzOc9Y959SC1xsjjT2mZ1trfTuL4V08hnNxhRhE+mdahk4quPyxgY
RvRh4faQNMrfY8zU/8WixyKe56gsPJ8WQSxfVOFDb8WgHVVodWW1K43wgV3+I+k5/Jp/WgQlA2Tb
LwtpH48OOM2Gb7bslMXgOb/NEdX9TRzp3aYIWtKje7e+L2dhQRKIJuhJimHbZmSKLSOhztI04600
8TKyz+UIaSzbLiNkFX/SKVO6AC+3a3XVtz4cH8h5Tb7/ccBnPf0+ZOpfuqRx90/X/2LTzPP8MfOv
c8Ul6udAD57KORzfp3DsZ7EOh1kVper2UteKBPZ5tdwWE0kDMJYUq0qPCKrEuVjBAoTmy+ww8LT8
o7eVIRci+yvVDttbaGl/75XG0oPwa7ysXWYvBH7EsXvSJjCp+Ji1pa5P+UGtFUVdBK6rXiudodrb
yphUGNwsgrfkGLDOUZDY0fP7EQ2uOe8136ddmZ2EGxiAfq3+uVOKJ2C2/g/YEj8P8vv6YxDvTLiM
AyWsGlaH7KtLpwf6GRn62oZ65KUq84R09Br/nhn0D3yr97Jd18KMcK6nr5vRGV5QKUhY4sG1Whj1
gLKW4YbeC6kPUGWWpbjNldq+zergHXqj8itZwQERVHW4QgGDOz7lDPn/UPZly23rTLdPxCrOw62o
0Zo8D7lh7SQOOM8kCD79WWgqouKd/dd3blgE0A3ZMg0C3avXUt4VVGDsEgVZIeom77HRLt6h7v2Y
vevcG3bWJkSFGkJllnFqI7sGi3VzYnFiTl0BuNWnu0LHvs4EfnxDtjRAdl2LlJX0mvvLWsfDCnFm
pGyx/XjgmameWmsYfVPU2Q9QLmrgRPzHZJa+TJW6O3hqpJ2KHGVc7WhnP3r+gaIshIXx2KwNVh4p
NGTloru3zeo4xY0SFK3KFo1Ff7TY7xZZ/oefGD1wAkdsOCnI/CJ81JsvSd4LsJu7UK0Ic2sD3Lt5
V5lpCEVr01rHGqsekEtwfGDAx7cuBRNXWAc/8wBUBCBoZjghgUADeInv3nXK0C0vU/K2u50yywZr
bUZN9aBga+k3Yk8/LYB+4ToEv/KafrEOyYapSfEwarrNUK3JGPv4i3FDwbNr84svCiDG51jf2eC/
OlhJnxxAQ6EvGztjfiBMVO9dB2h07lNCTeDLkcMuczVUplZSsRUzzDbQiHi4PLO24qICuGh2AMTi
P56B79xHbjrY0IqZ4+k8ydEAcHGwrQRR5FfYSYwclEwuqq4DHStJZWn/gJep28amFQILNJqGnycW
grTF4O4Cx/zoisE7c3nxqsw7d6mHPwkr9dWXAfz/gsYfha5p5l5sr3OQ59z/ZY5UdYeFjnrujSYR
R5mNKlce2CtqGbILmG0UPPasvQwgKyvPec0hGVlz9lrEg7jddzjl182Z+lp5h1O1AOMFlIkQfSle
2/CO9nOoHPPWDmJ7G9CTjx8B1A/kfk4o+m03rOdunHSg5RjY6se/u2mSP+Y2iiJeMMUzgF4C0SRJ
KPQhzkdDqZSQG9WNtzGoP9IqzO4HzzKfFZCPUncc1TKPCmQMCS38xQm/cAtcd434Ghf1AzhpzHOR
VAtqtUA8PYgI2BZQdDTITDY4ymSRtzesoD1aqWssc7sO3kFAsQ+TwP6JsoGXsIqs1y+mTINcJ/Lj
AlR9KFnsVCu4r0D9qEvklFN1U0uTGC5qATKPiii0+AI1dv2xyl1+5J0ZrBAlAOme7tTWXW4GwaqC
cD004guGmDkvv8bsUA+srQW3QaMhg3k3oT7FtJEMb7hRfR+BVq/72PW1viyPSR1CaAhIfB+rQvg9
sYHgF7n2ElVqv61AaLhB3Cd9B+f3igxsLQB9pFCKI1QUILDtWRfPVjNOhm6rL4NnqwteOVjmrbx9
KBMwXINsq/6JvHk89PZPZAwNgIEgp1AmVrYVca9vybSWpoBQkKnG++ZbNyJm2HYnekN0Pa/WAgn9
DTWZibJLM4he02J09qOFokfGefXhaNjHYQVHCB3vqSfprsnXUAss4jqwDOdv7mUXLNNBsxFwbcLv
hZeuS8di7yCKTTdmVYAdM+ztFwMoUTKoBBANedIkSGAxPBoas30XSiLfVTVeq20eTp4WQ7ygSCL7
hXnK0Y6HvTuYiJ27Nn/CejOlEaiVl4B+yXXx2qJlkVolxqhVARDxGFvrKOgejMDSzoTYkS1hJfrU
ihU+jRG4R7bmsT/9wt+WNIu0tCtse3tPXcSti8iQ3G4qVms+jO77tEb2LHeXNEg7TdA/mA/4xm/2
mVcD6hONZT64IOqSU5HLPEPWKfr2ctpMUGN3FN6ACBpLou/AR20tPDFvjuPyjVJFbMsyp3+tEZoi
A1N0kPOLkvE0YLU8lg1iwqMhJk9AMS+e3C7Z1h6qfDUUtbKmQxAiVIhOsqzc6gCVhX4RIUZIbS8M
0FY7gEionUpZUjfp9sbgJWdU8JtgoOP2CnGY7HnAUr9XUxBA6PGQIWkyJs+lX2qj0/hQNE4xBXf2
ZDp5Bq69IlMBYrtbTyDlD4HuPCKXttPlliMyoBZTtyV/UHoNSnQmqgV7QP7e/mKhgSZ2MebICW1Q
uZF2S1uP0m3XKPnCrDgHip4jmosKqxy4jMxe8NHO8VMhW5XKJor4iulVXg1g8aBRegopjVUkfDip
Dmg+MyjAVkmNrVyJ6H4KpqWdknrlB6vuUNnTvHtMq+4sCzJ71K2PbYr8fWyfydvJ+htvxOAu3oa4
iyNILI+Zkd3bsaruwKiBR0AukiCXR0EwYIDooHUSchQhQn2g/JnaVo3bH3N79i+rsNjZrK+XyKfy
FaiYwp3oLPWDLtQcjBjFybKvc8MHhxvxUwb1H8jqQOM95Ln2ESNN51Mfzsrxk+bG+Gug/z+nBBs5
X5HrdcpIVZNNxNxDpYj6cQiE70Sa9UwXVNCsTFFZD9SKh/IXA4UlhKZh0CVC9XtEOrbQqrefEy7i
NZQQgLeXTbttm12IUuNpttJr+qMIlH9okD4JTIC+mdcoOf/3p4A+UDnQtF8+pQO32KIdLRW8A32z
yrwyf9aGpjsUufcLpcd4rpvqril7gErkPwCoKUBniPDk9JB7BmLx4FFqpn+Pq6fdNTjfwtPo1fhk
NtV9k+n6S2CKneYiylxGoCGUrRa4wLnFkUWaW51s/U9+NOfVkvxATbyOUM6xjx2NrRAXj56HlIX+
gHqwjy7woCEcDp9ALfi5MaIurUGuAoGk8BMZ+m82jkEfKnRygMIUGuq9x2wVoajqDKSEtwkQFtu3
UErdgylR2yQA4Z11yAdNnyKy5PIp3uC8gaNm+pQ+EFJfBLAW+hQumm+5E9uvYvgFFScQiGFzuKSv
PwXK4VgwoK2mr98upLwtuBDk9488H6ByQxDfUZNc7a7Tl9S8ul6+f7gqeZOuLQ/U4l7a8Edkn88I
0Yh38AmJDWNjvmZIDL4D+yXVj4p7iDxerGQ3KnxH8O3hj3y1iqWV/odVlAcgwlMEHgUZgARFwg+y
wg5VuQehHuAMKJ2QOXc6KReOTL84+CapD4wW7NzVUF66ZuWxN1V9o7VdvIRxDi+LgJ2vc5CZIi2+
zNFgDjqZow7ez1rTPCOf5a1cHo1ggLOCB3CfIDSMpBv2CWARor5pQPC9Ug7iqA/4ojUc+88a0MSz
0zjw4g7HKpQ1y4noQpM3YHlbkhf1IeQfANOctNPkNBBnYp8X3nAsejs6QN/ypTYDkAHhHKepbvyY
1UXyaPNGg8pz5C6ojy4IgTIQlDJrjQRL8kh9AeBGlZKAJVd2QSCgO0dQop2dch1E1WA8+ddEYAZM
sN8HVWUOVoJjVEbthu6U2GmmOyb7IlZxMCf8Hv1Pu3kWUA79H/P9px19BkqA8mWRpOpO9yLfjsv6
vmsjCLBzMJF6YVEuqElAcE81wKDXZ8i+SBO6/OnVe4iE60VdglsbyHGDRf3istdoBMhBl9EQd5+F
YHxR5qIFIgSk/KVXtfgozk9WUjbLFDCij8SIjmSbFAjAgTX9A6LI9RKJPrwaXd7ctRVH0VNgNU8g
hECqDoyFn1u6zrPzpmSbUFjNnd7Z/NTUHRK3UPz5c/bCDCWBhzCxMsbxgY8mCEV+P6yuA+R+1UOr
zzYqOwY6GiIFKspa12RDz1dR6++BooEzo7KcGIRpiypm2vSMFlUL5TtbcpRgSjJ3AgBUoWKCdHoY
wZ6mLAUOd5d/jx1rq+FcQZdlCWZffRnpAC7WOviyFvmDDTHTe9VMPXdhyYSz2SfGEkgdx11UDeqo
BzX+ZdgKYqxW720ysx/uI1s4fo/E37sZJeBgQkm5icOlodb6z6gYigXQiNVLB5XLlc0c40juWm78
y10LEBWV7jrcu97+J7KK+l5KeR08E5LK9FKhpiOb9D6gJqj7LqNm64rDNBr0xgvYfMWBRmdjGq3l
+ynpkGPnNQr34g5xM7nzqZwhX3Bk7865jpxQr5rv1I/6XiQQexbuCrlf8uz7BFnV96SuQeitgj5w
9mZVNZ57YKlm70Fhp0LTEcDz0gxF4/jJ6hTL9tSUL86bJv3cRnoZpd9Zl01dIo3p574xvvqachRK
LXukMt17cqDZZ//UBqETfQ2z/6iB86mNO7wHwaELlsUyX5ctosUDtsD3IlGzexroXWCNoJB9pH66
lPi/QJgxu9h2lamcL4GUFsIBuWheQSL/VhQgLmlQcheMWf0BdWexZFVuHFNU4ewjpXBmU0MHHQqU
QXct4JYfPO8OI/OsxX9E5zK8iW7CdzxutVOqFXP4jgx6MepLkE93BzKg+B7txhHf+xIArArQjJpe
ux9rpDNUeWDhoXbSPUd7KaHavrXBJ71pKyPFIdBegdk3/O5qruPnmVUee8TXz3WJDQgdWP7iOZQo
C3QZAtDZoENRqXRRqzlwdeOpaX0XZ2qNmuyxX6Fo1nn2sBNEzAB1hVaMEsSMmb+AD7jHHrRBoBUZ
xUjhCsjQwVitAWny1R3CHxCSgMxHXhjVG2IdsQQ6ZN+iNL3czX3sL31kxxpH2UM8wlsAgwt9CJ3x
LT3mcQig0SCytwTVQXudl9H0+A+J2i1aQ3VOBqqyHhXXeSL7VgUL5hCA+pf+eVK4J3l66z6abnOs
M9b4mhb+7KtaP7HSUF/bTOoRu9VTF6vGs4BwC3UHzHJBvhW/UGsES8E+qlt3GuQh1EF6HaiCaQqR
9ytDpN2Gmho2WEiAdMYdNTsl+DF/HCvaVT/y/+HjAAx3kVSqALO2vpUNZ1socXAIlynBI3c4e7Qk
FxbgWiUwolMjtlDo3AHMtRoHD6FH4MHd2BOPlSTMcjphAEldlquBBv/tmWbA4ZCt3QeVZM3Il0rc
OhtepN4hMlJno7DeO+RVYE93QO47GyFH/2qXgXQAyqbAAnWe1Gj1zrHHC2CrkTuCCk6Rraoee6Sq
09kmQYBeKgjDqAUZXzEoJ3IL89g7Z4N5caPmPB/5AyIbL7QEzH/0hYN4hi29Ouc7+vbKyqkWnRtk
x7RLtNfQHfaBmakPCtfEK5/+oEwd+QNXQEMiH4kod+MjlEHqaVA4TbvrnCKa/tpRFzZrsJV06y+f
Rk0Rmv/7p8XHENUrLwMkT+/dMTrScZVaTZwdAYJCKaYcG+tkGrO7iH+xlH507r1a/uk3j0lLY7SL
hR6E1RE46/wYFpBLs3vNerWbnO2A62yWZVnIqCRwh6IC0Q+NOrqe+21nhHtXGjdl+MadyjjTYJx+
14a2fDE7q3pMYkBYaEI5P5R36gW5KE0PVBZEt5Y0OpQaAqStXaAQFB/XBHaObVkX7jXTg1J4AUWr
uHRAyoDlSWk6PIyjAjVeHhXbugQVqtDi4BEoqRrkPjDxDGRNdUBPhqrQl7oaRkczHZWD6Dtj6Wgi
/PbnbEyt2RPiKvnW9YxyCwIC7xHb/nrBhST6cyBaMO4rx3QhXFBoz6FVGgsl0I07arpJkK30ZETA
VI6avQlseJzovhJr2nMSh/1RS+J/aDAwUGijj99piHpSFA0016kj3hoLDh79aepATh0jerwOE8zl
oZBjOzQtFNjkJ6EWYmPHioa02dj08fdEBzm2o3Uf0AcLfeiPh89N47BVKtzqjOJVbWPxqNwnicf2
GViQNojjs3MF1v+VCz6mpzaKgaWNsvAjZNU3teqiT93BSjvIc2ZRVH5oD/yzLNm75uTdh5bgrTVo
eTR9CsAZ1RkoU336lCEFUJI+BWFfdoYwdb+svA/VYeKbW71VQRV/xEWebk0gT9bAXYpvDX+tjCxB
NlxJpu5Sdo/eq2Gb8U03WQ/eV+tr93XuTPX8FARhq9B2ilcj5PeNpG6MkjCFvCmeGdDpgP/EhiwR
qnfK/x8LIwqSBRTagkdLUaJd5HTRhkOx9e4C1+iSekC9je4cUZaTYd/aAIEmmAtcVOMcaYDuqM/r
+H2epfWO+k3p1QCWMS4QuLv4jpmO9uzc2c7noCrV9g7C01CklBcHQXFjkUT1ABiwm20AdoTSjqur
oNwrIN+sJ9aApwsL/lJhmne6QzUPDOYJBtENIAbFZ4YlystpAJCHxI8zr8Ox12XHAby5fjkU6pKa
dAnkAN15bQc6wAjAOUSx41sbGnaAeDvGhrhYk92Ayr+lGUYJKHPlPGRDd3QBpGPjorpxN8Sutjcd
oUHFW4vZ8usttVWhxkvkAgp/NgfyxqgWN+ZMjV7NxoWqm8nBUUCWisALEIlNaK7Ij6DLX6f4MjxN
AeJ6vHiH6PZjybCyIHGcxaG1VlSoG4oA52/UhAHwHsk6fe/aqfQhOnupnM4hmDNZQjquOTNpSNbz
wM0UcycZmoDJ7juO4rQiEXtPHxLFp9v54oC55g6wYuqBmgVyCbMtCMvA0V7pkESZxlFtd7klP1TK
sF61lqWBlCjlhiYYNyG6CeTdKZIAP1Kk8ihSRzRAdzRKzS8m8wDZ0cXL8TcLZBaqtzuoY4ka5Ui6
t58yk6DBPNVWH4MPNPYWmWzOSUpq0iikm9xplNAbs53blPGaRueBKnR7UMyZ1aaWZQlYM49j4IV7
KkigLipXaJPyyIHV21hZCY4M/GEOJTM0CIya6UqWnb6FKCvStA7siW14n7ijBRySlq3IFJvGi+nY
Gc6bMA0IUQe93zoc0jt9mVbg5FQpDK+GRv1axp69Ds0YPEEVllxuHWmRo24o4gZrkC21G9uBJq2K
RRLpKgTFl3oMmEo3htwDuCTP7sCqdE82PeodPGift3cqigtQWwA/zemxBoSjkgKj1VlL6nTaPjjR
XdJyzR9wflhGSbphTQweHzvVDgYX6kGk7uWSjfoIYVHZ7qEkU1q1s/vr6Own7dRMdXZz180s5Kz+
ng8sDLBzksRP8rFY8sjYNyNw9D5yl86qLxJ3OdXyI5j/agE7BsIZBHRYF7hHTzf3c8hndqC+FuVc
y1r1bKA2eIEin4YHDnTigHj/hQIvfRN7ycuU4ElVwBVkswpUyc8gm40W/R9NaUwQucZUwz10qn7k
kjIQR2AFqqPgPSb0HyS5412raxnOThiFJnD7BLVhGiOMICIif7eHUN85RDUM0IGlbYcLVR/+0RVQ
wlLq5dqqZDpQtkw5dm2RJSEq5FiOndfp2qKx2TIqdFQZEWYhiHAAryMd+oVGy6FvZH6nh90Cn45j
u8W3uB7yJeQh2lM7ZmxPphDH5C+oZAG2D8luVAqvzdFKlzrnER7eETALeaE7SFkBnh6yeP1lgJrQ
e5HIDGkNzDrqKZV4SBdh9NvcNJnjA0GWL92s0VfACqcXqFZcC31lSHaVaaUAjcs6G4Jyl6fAvtnF
m7Ct+mBie+BDUQrh6y6LlhVKCyfcEqxSLS/fAPxFDQxwHghY1GLT5U2EA7ndxGBeigC3Gmyj9SfQ
G3ecfmG7tb4jSFvQpOFD3v4wLIHnlow11rfyp20e6ZJXSr9QBkBWsnAofQM0CNs/vczOsVEN8NuL
4HOd/Bjy+q+P4e3Y+iVqTn1glIojqtAR04tR4RS0jbdtlZRtvTrqH7OSo3gsYvgLgRAfmgQ/iia/
mBrgxNm6PTDSbpG7G03HGbkFYR2KJ1o7LQ61UoHgYwimd3jbiBZhUDPmd0NlrUDN1OFtW5rFYUIO
AOGcL1DDh6McXTQl8lnd2uvK0H/3yQE7/qd1hH7SrPrSrQIjtRX1WKCS9g/T7P+YY/DUGifZHml+
yoyDuhCVUBrfe7FZnp0h06vvIQ4ZYA2G7jdU6OUGjLZajLm5b4ZmvYr6CIXYtFsTlmrvQex+Yzft
zsiPXIxE1KtpC0ed/YBdE+rcoJFjZ79U/AnuIi5ZXtow+TVCN/rSlKOOm9V3A1HCXI0TMr42bcko
ZFTj4rL9T1DouOJdD+SQpamjHwZetKJXW5iI0lhSpw2Wk1bPQF1gPAa2EexbaFbsoR/r1Atqu0Zh
A8UJpdr9dDsyU2xQSvIY9sBnL8iehsmcLjxHOa1tZcry69qdDM0b6zt1Qyv5NFqWMd4SCHsibCPH
cfTY4wRu7DPDGvdK65XrBvJezzb0ABag04w+Nagy8DD4BClohHhwx1+Q9kYNuY33KBAx6h4VKbdO
WpyTU9m2H5edeGq5P7ib7Ys+Facp+4NKoW3dBhClJYzmdZQSQWGt5ltAT4oFaGHvGhNftoME9xE7
ave5RBQVqYAqnCB41ARBxW0za9lts0Lx0oTeI+NEAwLOUYJ3qrOeK6i7UfhVVoKhRhZnz/0sz8TK
dBTU4F6rs4GOvZRjOxb47Fxx8aqhfOODy2EEkRz+ewLhAdaQgGoEPP/OAlRk3R7aSUdD/jfN/1JV
iN0CJGC1JQ1MxqXhnLqi/buvEMZn3qIOUIQGGC5d1NZqXamC/DsCFavs66BPtklU/FtTkwaC1Obn
EawU0mA2JXec0VWQokIEZjE4Wb4BB3jsV3UNnm7scPZxU3zkaWH+csQK2zbl0+obBnVh0b7ieAKG
B0h9nQDSQoVHaQ9Yu1C37FYK+IFHW3uT3sT9gsod8jZVqOqRt5kU8C4z4duAkey9cFgypJwfGA6i
z/VYIbhqJcaOmrkVNah/BjaCmtpoxacyBv5G2tIlApnpmAHsYelxPrlXnatP7tgbNpuYjwLHo2wL
IRp3YwvrbT4N0cFnOkDRycdijruBCODbfBia+vX41bVkDawylI21TETYn6LUrXyUFU7YE2bF9r01
Qota7lT+0nKtVT0I1Jt7jVgTtG/eWIeZnW2TJvv5pZ+2z4kVQh4Fg/Nmmu6mxUZ6WuBzpsl0pJCg
QOlqa33UknP3Y2KXvzQYyqBAs4XdKiRZUQYqw/8U+accQN21912tFPu53625splt5wFpG2MOP0fY
d3qdovaix4HaXkxv4tQzEYxF1RmCIkCn03vSUXCuqZQIyhbyBfzFQ+30AArYxGuY5PawVPGq8BXX
hNycfIUMuWL4mcFvm8ChNrtpByWNaZQQMhybgsk3KYzC1xW8BgC8wxoYslA7pBXwV4Xot1OLBiA9
j+HJ6DquCjNHvp9X+7rQ1HtU+762QWW8lZqq4t0MuADrTOPNg/SyX4CBdk+jrjmuoEZSPHcd02an
yGnUbZ3qAFTXYCu85DTNAGuEMhrsSJfCbnEgV1m/TCt8wfOA24bhZDL3gaQCWCotylbOwAETnZCs
bdWBKAdwbfCuJMWpg5bPCS+zy12B7cE0mo5WcSITFwASbUEjBvS111oOJUelNhWsx5X2XFayrBHY
Z7wvDO0ZdIjesvdAx02jOk8BsVOgnE2jdt4GBz3UP2kQVUogvc8ciM9LTzlbpgVbrH/9PXXNc0/2
ee0tmZKGGxpF6r/euvaIOkzpGvYA2Rpsl+n3IVZLenjxekPe0kkq6J/g+9hQJz2qyP3wvYoVeZRP
OnXRZbYFAwkSoqxv+F7OR6NT32xDnTRpk9j9vu1kWBw5s5hBwQuEyuGSjqtdNASrlovOB6EhFB1i
q7q0O+UF3DkugKFmjSrLsH5YOZVkAqX7DbGANtexhdf10XGIjARo5aod9CWSuCifwW8w/aag30oW
IvaUbUY/vQWy3jtPFR9glMIvQ5YsNFCbG5Q4rA0deDLmmqFRQ12eEPV2WqdaB1Ryjhc2W7IhlN2X
Pqo16v+0oz69BqulW35AZbM9mOWQvtX1q85q8e5qYrgz7C5GSbAp3gMExfx/WwHEri4bC8Jr9ITS
g0gX3qbOGqrbiE7Rczk/u8w07Gnky0M9+7HK7hf0ZIMBoVlPNUFOpNcLtS+9EwQ/UIUtAS5eDwWi
HrwPW0LFgPRj62UGeyazWsdehPonMyxOqxScJRvE5Iw8GyaUr3W9o74GJB1HGBACmMZmU+prHCQA
WHkzg+CIAy3I9rc3s6x8C736l1TyKgIoe7l0xGyfXzubsFWWscldpFYQQlqQJfnMNjYYxhfghlcR
r4551O+MFABRNYFcWoc9nKWwcctGBj50wH4RghLfoL2hApDeGI/gj099pVCKRztJnHUXRvU+Q5Tq
UBbIbwtD7yCWDXoYHJfa7yDXWVMCswzLOzXiyjdyr8K6fAwrBFRGZNEn98gOgE/Nq/rYd+mxTPrm
HkWQKrZ7bvgd1egvSmzWzyYUe3dmnzbrxkzVjzGRgEcY2CXUNrUkhcpWmPzVs8+Ncud5Qb3WoVcA
3hdH20JiKliB2CQ9ZOABO6AUP1g1UW49my4EMZAj8T63g1YEn0VVY71vLRv4uSxYIQubHEBtB5Tn
ny5ZAuyEntXdgveqd0559asMDTzqeRGu8xxFdlRrE9cgBeaa85i3ymRFFTnpCFYqRanw9wMG61AH
Tv/SvlAWv725p/4CklFlfxgShhdt3hzNIu3uCfULDfhjnNrtPbEKXls0FnYK0jd93DmbTgjXHx2Q
riCNBq4NYeU+MbIkoL14akzfMHhSwyIKFqZlqTsmOVvI1q60fHI1s1h5LNR1Xax0EwLrVJlB1RpU
njE355KNuS9XUVKR6nsyBUksYgizV912j7z22I42MFaFkHnt5Pup2IvFEBRusZ3mLBILwzSqu2kV
VfR3pY6TPa2b164E6Kj9tLbmrTVZlHoSPVzOziCUQK1A9tkE7d4Ko5xujN8316Hrzf9iwy3OXlzX
GpUfdgiG0QAFvYRfy7rxUXh9eaTzD7iMs51Wlx7KPn/T1qT18CjMuDpSl6xLc0utPLoa4EYLJrCb
N+McojrydfKXZg1k8IHePWZegnF0yB9ixcWndyLd0x8cSmL6xhN4RdHfNISE10PVu9Ofn7pmB3ok
LOlg8w4aZij4WKq885ZzgJiCxgD7gPsfej1zP91RzJjupMWggriIWnOUem7iB/kJMe2LBU3rda23
VxHQ9HxLKU0/hDD1OkRFJfTRZDuW7U6z0e7K9NLOaxVBjLDVV8RBS6ofxDs7Nxveh0vN4uAVlivp
PDDQojm3dVbYe/C4+GuQXSCZ4aoNX6WgwloRjeN8IRpHTc0uo7GT+ok62B9GnO+gOBW9t6kCXI82
ZneVpdQofQbhiCHB4VeLxjDTNS8apJVD45BjZ7NvS2dHVNex5MAmNuxrv5cm8Tr0yjeXtTGOW4YL
QnXAwHMliXfgRfF82gKDoeh2dDam7fNNU0nEJu0jDeoCxU8b+nXYTBniUc28Ey1PXonqqD4rsjUt
YtJqdLNstqKljqyAe7tYdWn905VzqSIeaS5yjsZG3ZAVhfjkXKAFLDatagCZYBThU4MNzxK4ByRc
EbJ9CuzBu0+S2M+5hfJ6gIn7pZVF2por2nCcXudhINieJUiJH2JdVBtI+bkHFTyMvuPa9jHgAyoN
g7KAjBoKQgJJg2hWzWveh9GWKwESCV3RvRWWsyED8lRNbh81xbn1zCHKmtmIRxbeqPo5E+AUGJLy
kPa6si+RnFmbPBmfBcvKBc4H+idOpwMPPlVUN+HtgCrrGowNk0/lKMqecbweGuGNz54VlQtgg+sN
WBiiXQYyyVjrxFuQG82mKtME1W1R+apl8YF+RheqCYBip+apDUoTleU4WSlgA/1+9VSaoNlohhdv
3UwrXpmL6G7r1E+ZhleVN+o4cGmAcWuaCdr338jLwM2UFXjizEssfyzEm10AbkjQSzzOXx08sCTI
UNBdELNeecJpjitPSmxlD7Za4TAEskjsXFEvg3DcAsJl4j1F0ndptV6+s2SQV5oZBqgfWY2ymrQE
oayDEhy/gYLuXeCATlGCLvqB20/X1iBbY9EtCJ5BY9eWXSQ3lpXt3ljS2NXyTz8QnAVrF1QfIMi6
yyAR9Yi9jvmEsDQqyNTCkuRf1pPXWt4OlSj2gpp0kfZ4WT4aloH3JIh/fAXVGtvO1Lp7rAbrAeEm
sGWiKAmRED41s9QwwVWc/ANibuuJLACVu/OE3pyplUim5qZ3+TqRUgMOAMNkr/ZgmDQtI/UDqZtY
6F35pkIGkZLqrVRodBDIeeSpoe9qqd94tSiQT3kYGAQp6P8fB9ZPEYfmFERDwGFq0cpRtMbUomXl
T8tri8aulv/hNyhDAJLSbOtF0DFH0v87sTiwDOS9aoMa1LiN+L7E973M5XYuVs9l6Fnf8gD/Jzgl
MVBbwFHhAXhGMA4V2VtH1VDAIzMgmA4eWHNfgEsRlVwccr9yPaxBpoKKQzOYAgY0GskmhaDnJn0f
s6+qnhJwqd8L8Vo7YJDyi7EydwbA3Dcw7oGp+nLEzwTCqt8w7rqqvkFVYNhrEgGeQspRzkENutA8
jLfNYvaheQoVirLQAmyUpxSr/HdZQmSI0n6Ji6jeCL20tuBXaJ4AF5Z1HahU1mzAYzTXeskSB7qU
43BrQcXOXaA8KmZvfZ0DREHhQpevn6xcGp1bvMQJmCXrZnyjL81IEPvkpvZG30qjZia0lrW3mqU1
dDwBhgzHItiaSP+sQllM4HhltwDTU31qUq4/q5lYU38G7tMbs2jIQK7cFSmiic7g64SRF5l7x23I
BsmvkLo4arRWeuqBBV9a0EArEfpeLIC4ln10QYE9hI2sB2pkv+eZfb7ME2WlsoRqtqTzXsSI5L8l
RYl8rRv/AtNx+QYBcmtryjA9NYM+aJa2LYrd2GrFG4LJ/0g6sbNlZO4raFSo9zoDzTdmtrkdwt5Y
0qBWgLmtGIO1lrJPXpUcrIVgG9saaJJiQJtm6e/o1lTzlSA+/z44pW87bvNN08N01ZaNvhdWxM/I
U4DHQNJzFDEiPEndThaKYURIOEd8BR4v9yn1kgfQsolvXB+h7AS9kT14aW/6Q8e87QfJ0EMuj3kp
ivDAABryvZnlhq/niAd+gQ3Yo+6AOpehxkuCCubLvNNjOsibrCA7Gw7oHG/iD1HhLnjj1FNEhYIn
FQgRVmRHEYoZdixtbWTat3zQf8aNUJAKLpMiX+FdHyIdKBnr+qqsd9gZnW6qYueNJY02TneyO+9b
FCbgPwBnEiGwAQGqwHKHJp2ujAFqzTRKGGsaVXtxGbWl8RdfGiVANflSMzITqHvoMcoshFEf6BKC
oBHizaYV+Y0HugHqLOOwOdRdByb+2TJDDQxYg1oIagDSUFgMkhaJVmnQtJe3RZhqWOvNdHkbkAya
Qt+J0jUAFeJL7DesU0ubYdnM9fG2SaMIQGOrLEcjD4mITLPCVWuJB8asYasMldbcoVQYSROTP0DQ
T2w7lwNGNKaCb4Hbu5/jDhRNoLiCVafWIhubZDWPzkEKD9jfSxSChmdrpWLe4v9R9yVdcuramn/l
LI+L8xBIAt565w6C6JvsM91MWGk7TY8QEu2vrw9FXkc6T3OrBjWoSRhJW0Q4gwBp76+BMEh3R4dk
b+5FkI4aUNyCiy9lsLPUAt5zcVzzj0GSnSNSOwNwysrjlQSsczGwsTna0kclOEcRJI2yXWdleEMz
ACmsyt+herVzYyfblUE/m1Ek5QMr7PQYe53c9CicbnRbtV+6lfkJNK547YV9bAGS7kRPXT8rNEAF
7Gj21MPcrAXo5IaQC7Ti2+Zl1Gy5zVwTbJqXUTN3dIrvVG9Fnw0CGiBZu+mcBL7Xpj06YoAm+qyW
FLvO90t+16tQz0V6qJ5goRPjCQlb6v4q4mJJlAhH6lhP0IEbVxYUnI6yVeKEKgRfDnXpfPIlbItm
ynbUZg9FX78NbeaitAmF43qzaAo+QEB0lq/BzWcByhueggGqtcuiA+Ln3I498jEaGu/QotRyV2BD
fhP04Mqa4A4y0zCbQjH9/WQ/h4gDrne69LV+6pNMHXuZVA8R4XqF0guENwIbnFyLgtzKPYUiEUaF
27X3IttZHZLmYcfhrueN+FouU0erep0qkhQ1s3lq2cLlMNHCXrAECys1CyH0exeZnetLhzsPjede
wQpAwPDD09fJzsSZOVXCqw0gut1yAG5i6iv5Bab01RL2ue1VayAWY12vpxmNgdwRoKWAWMzlCxMK
FGK1BApQn0Phig7F/jH4ms7bG2h++MhHO7th3vsQGqf3Gcpi4QQyz8ZEQH8luOqqaSdV51zXblwm
y573616NZAEkgLszsHOVegQS28lHOUPLTRdJHLKYgsjZmb6fEWZQzjbOJuJyDs/NnWPgRU/niPlE
l3eJRwgM0OxLLjsPda9i3DUlpMPMkf55dBm9HP1tnJKtu4VRL5VfnVxBbt4YYE2JtbCB0d+c/bIA
wbCw0C+tDTNZcjoWr+MmvAYXd9l0Xr0wlCbIyiIzCNbC5sxfgq5ucOhcGLi7XXVTG8LT2PV8MWIj
uXnlPNlRyANUMypdj6vcmujiDRjyfGhqhO/Hp1xDbjNIGOpGygoTAaqXpCq79wh5bOsU6VO/t0Kb
s/TYMZrdT/nwaHQ33sXD4+ER68XxS5skP9RAdtVUes+5f8tm+9DABty4FBVUv3NiQydOQY5eEO95
6KFiBjCtCYjzZjvkvXVMONSWxzE/kABCfg0fwPOvq17gYnGdjdIDrJLnl7gt+VU6Bv5W9umz6YJF
G7tCnQ37dZgIOBPAJBBbx46+ikB1syG8aY6gwzRcdVjrRASq6lXLGFsOZUB3OVW3l7BLLK4ne+k6
/azv3kKLLuEw2iQpkD86DpBppdOVVcLrRkL94zHxA/BYuqL+xlS7smuoKi8cCm3Tkg9fW1aO0EDM
nIcMKLRVV4j86t2Z0pG9nklWCXQG/30m7LXLpzFJzJ760Aq4i8zSHG9S7qad5a06ZAV+3WA5I8mY
QpDErcQIiUIU8MtRfIVqEojsmnnXfaT4rurschPA6+0eAjkwl53JTwyKmO9iUd7gOwfSsELLuzRC
mpa49QlKP/Ydyag81Cr7ASkmcifmFxZB9rpoWbY1EYWXtrep/Ajt+QnCrWqw155nQ+dujjUR8xnd
n2d0sM87JJb4cZ5wOZuZQLi14zlxj2KaQnskSG85PYgGDgBYwP/gxsA6x7np2Pg6WrizfS8AY2tz
ZzCj89xza2a9XOZjM5/c54A53byLCPSfznF5h8t8qpxmBSllBY0SuMn70J2F+dh4BTXx6HYcq+DK
TyGIA2BIFvrIFu9GFrQLM2omENxOVpqPkFnmE6iQboS1rEppAZDjPAcuShvXocNfntDLi3ZXVXAH
NydE1eE7koV0B5AkKjV4X8N2uVBe3CmDh3jKWPhuoAkCPCMY3V36EyXP5zjzbuLe9rCTr9mqbmwW
ms4Cu94Pv/3Xv/7n2/Df8Yu4EcUYi+q3qi1vRFpp9ccHYrsffkPFZe7fff/jA+eUQ/cGLgmuwyjz
A+pj/NvzXVrFc/j/0iRCicgHw651KQAldb/2UUp9wPZSXiG/2i7knJXpaJ6voJkOyde5OYfF0OXa
5xYcOe5y5KS2snAE7heJAF61EVe8hyovsAXT2jTzGDkPbABe4Dmk7ho1HOEoQk+mVUMU9ujT6GGs
ovLW8h6YqqHOlQxiy3jFF+e8Lm4DYhuThi8cX6EcasZ9/EWaDKSFnqQQda5RhhYBOTi1m60jm2Gr
wlm79P0M2eH5eWpXJfRFi5s+x5ZpZVEiUfYf8zV8Z4aHxE2tlYs6NgRxp++ew4YvcKxrw8YZUXmq
hmZdiuDHlNs6XeOsTdA/GrKE0w029Gh8eiwg7XoXseI5j2fhAO5BVMmGLXRmuf5uKPrx0wBtqa6t
oCjfLBPU3G8V60FbmvV4Uhk9e3MKbozgnpHkFKlAoviW6LxbV1gl7DL4zqxy464OV1kHwhUf045V
uzyOKIpPYGL0mQtHMGcMCzHgvmxsewVKy0fosoX4guD5wCz/03+6iKj3p6sIgum4iCgnrmv/6SqC
nm6OGwaxdjDxDnbnFRI8Y/aV8u+CSWYl3F1+wE0PqIF5P0lHMdMc2vGaV0l1/W7AktnrQAtnj3MB
8t2MdwNmxgTA6PtTZdCbuI4g0xWqFurDU0+bY88I2XrpeORJqo7+/CLnXNDCtN8cmkDFJhCCMc28
JIXE4vGMs+0zyP/P1zvKNsUGerWvTV040l2aTgCEXjvt+TcBHBhwE2YEUm1yYTrP4U6W3pSAgoeA
3na4KUG61bykc34fTln+6jJANCwF8gDPvQJZ60MeT+IAvKY4mCYs4xJw4eeRN8MqPcQlFkmX/uxn
hOkzJzCnInYfv57Aa9x9xLx2O3a5f0gKAIJQQfQPVZ3Ea8vL8oXpM6P9HGKO3gVfmubInIB7+rpr
IFduuv52KvFq/LImpwsryOLtR1WSPeAjABK8ac+dpvnmBUii15h+Hh4vc0z7Enk+5a+nqCG9MnJQ
RZJSfS0d0C9aFVfQVp4Pxbs2ftSvneZIQ5HlYI5iizpbwdOtmXGZawbh96RWo4LAVwLPdWdWFgKa
KXDHRdNK50rPL61lkfOLH4yPcD5QO9MVwzxp48XlSzd4/UHPL3adp/BYasbXtjlyXC9dMQf4BhNj
+s6B2Drj2jUd5sUFjhNXozlJ6ebDwfSKwYaYjtbb929xCTlPeTN++Ug1nn3rIvdfzLlkALAxtCez
cZdfETUVL7MErEY94UehIeZsC+D9Ohvcv6qEam5pWwt/dFo4wYvPDXOHDOwg8CUAf1gAWAw3Fj9b
VM1tA+emdBFLcI8dTTAPFAkxyhHYQadZK1IPP4o03elAdi+R1EeSte13ZOZuqrgn18K32rW2gdld
FNxx9ufDXgg4pir42+MKmrvPHRBD/OXQ8YF6CE2AGTJn8N0JW6oilUvTZ0bNAMQXocMxyF0N7SUn
hR3rR00V4NnQ1gm7VGG3KH2/PXpt2R0jCWuapUpxWfdOslMZLNjvoE8YbaBcepeh5oOU9c9ocwQu
86rIPvN+kE+x20x7WArK0DRLt5NbEsGPxDRbcHnX9ljJtWnikwBV2tX11jQhPS/hW4TlrGlOLlJX
TTuA+AJluMe6IqE33hkvMts4l1Uz41hA+8g0AeViV0jQ750qgTDfZCGVpDuswcwolub8YPPgxbTM
S+qV30boqB2NeRkHA27HRzj1UDOfELUTGn6tJlYHJFhTCULquUkncQ/oS+Xq4c705EOcAGKd52tz
Nn+UEG2N6bLWs39mDBZNCBNpAaUleK4hJypO0Ju4P49OepDQ8QKr04yC7NruIfmlF5f/qyr827aO
b6Ssxx0H4+eh4vBqi9rAXRdOkz0A74ONVdIBTzQ3cznXhzT0UutWhUPnIgnYTPoAVab0oQBgYi3y
pFyZM9UpFyeVpJ/NzPPZ2mI5wnHh1rQsaDSFjpvUOya7lawj9RQ4xbbpZfxkpWW8d8q8Wql5CeAD
/tna+Hh55oMv1DMU/oA5jHOQ+CIg6SG6UtCPdp7fSs9rIareqvtoUvNGwv2oMj7u/3FST6fuOh01
5LDt/pHOkCZudkKgMQ0n045zt9tOPmTs5w3UOWQedJzmttdQxhnY9GA+ay6AsUgKYR1gayDuYU91
7hegBytoYyqXb+IAAtW9ZsiR1wnWeD6aTDBIm8sOAExL9pC3d5tTSbLXF0A1xb4v0y0FWRdIxHkA
pZ/mhD//a0ghPTxVeby79AM2XK2jwNUb6FgVS6sT3XVfQt1DtsW0zeo6vZF+FYQcQmzQW4ivoYRW
/aBYkQEKnX71ej9BCt4Wd0E1FJssc+29rtLuJCCKATGz3HqEMTHMY+ZZ6QBya8NfCGXFApIs9WNV
O8MqgvTbsSzj/OByDQWgnDD8hgtUcn08hReAIFxxSEEfsCnEZnN0Y29vl/Dcs3toVQGcDDny2RRL
Ti1Z2P7Y7yO39k62X2WQ+bPap6Zy7L0HqGGY2ax7KiCvvykd/GrGXnVPZaGmFZkifPh5VCcBcBN+
KbcFABQ0Bgy7r+3x4OR9dTvFEZjcc0F5IvUziNztfSZ0sEuUCxMdwskXe7g3lehk0K8TE8gT/NVE
y5vlHG2n2/F5b1jYPXLd9QTs67zVnJQDU6UuvTKDzZx0MhE1lg9b6IPqZdIyuDRDgjhMelZd6SIY
b6YBwCxAIpEyqaCMbwayqAedIMW2Cj+TZEndEtyxuXqKp195gCQ/Fj1z8+znXgQhEATi1nSVg06W
zjzBNF3CioOWAM+YWEt5KEDN9W2opsAObBXXRN2JqP40KxqBUVVcDuKkGSCmqru1wSJpFztqm6ZX
59wWydTtzy7P5LNY7r+JqAi5xsLtC4UUMr5iywOGmo3Q44uDFac9+cRauTFJH9DY/xThJ5DlGCyL
Llw3jm+R8T+/h2kNIKRXgJyaTwJNkfgWpDXTYz5pU088bCDycEk3G4hxBQ+PPTLiK9Nvurp4QFr4
0r6EOAqWDAHqgUp9tDJ4x5ijNKhfj0xfD+vrN6Pv4qwsc7Y6MIL7g9b9nksNwhlcDHOQHaP82Mz+
fVrLZNeWyO3/2m8G3/WZphlwLVjF0rMrQtK3/vGCr2+mRC+7GA4gFz7qWWu36aJTA1y1+budv1Tf
diG0RJ3zd2wGIB3nhs3cd05TXtqXPzFAQq8x59SmiSE5O4CoXYXGh9C8FPP/6dL8q75RBYu86Yf9
xcLwXZgNN6ttH0UBHHDovRBddupmCXrmimbHaMDfyNLXiKgzBo2NWdzTRKRuu51x69DfPpL5gQJ+
HcemFYkxg2m3JtxD2z4JdgbxjtYRmqjtHUU9526eFM2Pm6kvvb+c5Hf0gfX+EPYl6cUGeXzAvFkG
tLRpS2Wni34Yi2uiAbmCBYQFdxYA7els3+E4znUwEflY8CI03QnYbcdyquF5M0flLZykzCTz0GtS
fp4EtyFnm9cjMlfQkoBhu6820Szl3M2izuaI5KHiEnvKn914bngbYPAGkKERehkQo0vh8I6637uB
X87h2FOMW4so1pnUvgtkC3SQedsDzYyc67VXtM6mTYBjMGWisidvm2bUGnNvaapGQHT/aVS2nQpf
uQOyydTKVDYhBtqkIZBnVYib9sDKb+be0OUxOXmojeCp1ZTLaHDib/8w7o1V/K04mfvNZb7NCn3q
yrJcvh2H3kYKbzpJTu/G28Pfzm/jYlbe6h9Ra6HX0WDjb5w47sY0bR2za3PU4AtTiWWfLv0Uoo2w
7x2vxwb8+YWJlROHrU9ESNhkHRSULidNNASoexP56wnPgT9PBt2bo1+LfQyM8qPdqgpoQhx5pH89
Cn4evRstssA/x1HQyDe8kPaigEbRFQpXSAQ1Tr8EhRx7nNJKpivnxsPSz1uaCPIzAlRCRADgmiw8
Kxixl3r9XgsPDKY5UQCPZX/rCcixzQmEClUYtvBqy/vnPpNjUNA2A9Km3Z+LXKCxwtuU7E2B6/Ly
525TKSOqv0TT2G8PZaAOJrfpqxJeS63jhGcBIWsaviaZnHbwucD2gDidOPl+vjo3300xTZP6NEex
sM9z05i526H0+KLxs+RUDHhUddhYf4LbEXTXWmjRmWwbvNkg8uk0QGUgLJvDTL8JU4rGa245/q7V
k9oRq7i6rFXN0vWyfv0ZcVnlXiJMn5rP4WP9cek/H4l+OJkjmLDUa7C2hpDbbdx91ljYGIQYkwM8
j6MKZYkZRCaCXl6PcPQe8xrCVJ43fckmxY9mkDsSDlITsPwGfybnWADI9+4Eu5kwQKySzmtskiFx
aM7rztgztyzldcqcvZlpuv4iPlMU+KMAiyTkhd/wCd7X603RnqjcWXQNJKpM07xcAACmaTnd7T+n
Gx3G32UbPYcSpBuJjecQCbhPMf4mZ+13FouRtKq2w+R168FjZJcx2kKLFblFQcZ1lpDhacZ17uCy
+6Y/xtr8ycRLyHFe4k2/yMDNrFqLhq0Gs9zhkn4UjZaoTOENpNe5H11Cgc+O87uhgYFlbqcHSwag
/7Eq28NJAx46c/PdpLiDAV9uFxumPdBzKoF1a6c8lNWS+CYGfCkEtdL7XCbOQc5wUCbEHnwB8QW2
qCjspSnkMVFc2Spte0AEYFI6T7Ly1D9PcupoNUhNd8jRQjRSZRbsrYLosYbhkz3Lofd9yTa5U+g1
FC/l53H+QMTu7unk+ie/6djChJnpLlWv0/M2Pk/XYDicp5ctFvM+BGQ2Q4ItyDLuObtyajiMICVZ
f9JRc1eKIXoBHGuFBHbw7PhWCZe6ZrrNFaWbVDl0x6yOXSVDr6EsBVqnsq1k5QHKvoRLV7TEwn+m
JY0R6OQC7CYBttaYV9UNMoUEdXIRLSFoX96AQFXeKHgJHsuEQOWqriIUCvLxpi+Any6Ed3Xu6yu3
CaOogL4LxagJqaFMuWMTHOcCZmEe2O/DjceAmoDMxNW5b2TOSglmffcAa+hLpDohVJWZgwAJ/X/3
KIAqEnixHirAYk5OmjlqLwqfr6tBIkVlOuFOopYWZ1ilTkF6rInjhyWrxLEbNdLjnfdkag1t5/lh
yu3qaBAmiP0YzB8scBPYl/f0YFpF1I03EY3g+ygDDxv8OcJ8/srjh9S1r+L5r3Dpj6bszXTTH6Hm
82Z6rq9yeWu2MgxiWLC4FTFKGdgKjbGTbCQQbMt+RqlqR4ib2OLr8xZpjrhMMH2N5b9OwLdaAoGc
QK78rCjQ0ibewoSsOZqX2qTcL21vzsNXcBRb9jEl4WVgnJPvl2YDlZatPckrgfTSEXzzrbkczIue
L4y0i4tQd3mwBsUOF8/POHPFnPvwm3pERmsbS39lbqvmlggwTQYPTSgHmpvjFATVprGm5nxblkUx
3riltzKDZoJGjnOhgor+hwnm3hzTHlVtCOMdzFxz9qlBOst8AGCGhxuCs5sWKDx6/c93TWI7f7pr
osIHvSLXRvab4r75613To8CqBTBj3I5ntmCTkm6hZiUdd06nNK6s1+AtINvws88cSSqvA+QXy/li
Jn6w1n1T7Xk7YZN37jMX+DwCy0fowJE0OZmBrh6fE1twWA12hVTpxlOugMVlHjyAMusep1qn5yYs
xLwbkjRbM2jDO/JhBmGVXvlgenSATZY12demhU+uF6CMkINpQqg+XXa6eJ2NZJpcOyq3QZzDO1UB
SqGxPQyhaRYROBRj1b++cT+/ca7V+Y1NhIa+0FRV5zfmWXDSP98YGxcN+YUJ5DU8SuFWALhqrN74
qAwJcJmXAeOtYkIuA5e+ZgYcTT9nULuGJ0UKTH4TyoQDomKsmCOnDQ079GzD/K7TyB6ZPvMC5bLX
6EufnL/n/3AxeexPF5PnuQyPYY+wwPnTxQQcLKplnutvZBE4oHM28R3BjcFpKvfxZ4tVNuT9Lec8
hsJxf2TSf4EGW3AtJvzekXHfciKCa4bcxbxMr5rVABbn0nSaFyjAYDhpHklpq/2ln4C9dZl/6ceD
8PUclYpteDZC66/FszJ2Fm3tlno1pMjcunG+L33e9SGX4tFAbq0RlCw1pLszHjfy/XMzwFZm4cAd
dWuW4+al79woVKjZYG0wxe55KZ8lKTtJ5741VVdf1vSKzy+C6gjejMB2mLkp8SdgL2C8O1e5a4kM
IIWWK1YqMwTTQe7xT+1pFHRXzyY2HQgyG8h+TQtzR3x3b3R0B4ij7lkLwmWanmNM4Ju7rT3fT81E
nttPped4m4agLDkkxF01tQtZGDy541MNCOHJjDil5660AXxKC5p5QR5E65hG8LSN7eKVIUCT/H1T
z6Mqs7MHSIcuBl5/FPHE76aKgo45EC8UbT1+mfuztOJ3nWjksffEJ64CyI30JzjzRJAvghHQUPbV
Js6Y/5HASRIk4PQr3FHB4J+C/uQRqBe60HcLAUdMv05R+2amLdzXmRHIEiagDSiKMTLf1yVUBbvZ
CAgUvuYWZnodxKugEkjnb+bS18xxxjDIBF/i5MFVIjnCQCs/grCXH0Xcv75c+piW1SHiD2bs0n0J
LX9OMn2THT2ZX+t//YLyUAb18U3UY5OCw/au+a9T+g0VIvFD/8887WfYr5P+tXkRV88gNL4P+mUO
Tv361stn/fxLYwVNET3eti/NePeiIN/9byjKHPl/OvjbizkLICYvf3z4JtpKz2eLU1F9eB2akSse
Hl8/kS7z6V/H5s//x4d181J9S37btOlz9fx+2gvQan98sBj5nRPq2V5AuYe7GcU2on85D9Hfue1g
4+F5eFY6ZqjCsj354wP73UMChNk22GkuknYe+fCbEu085PxOiB24QeAFjM1ZJu/Dv///r1Cc87fy
19AcICd+ucf6UINjNpSkHd8j2GLw4B00B3dYL1BgtC2Qh3FfULasgA7D5iDzfPs0jJ18Kcaog7W1
B1roQjkyOfDCbtYo6TmHXqXRXhDwApJWQ9iTVvZ6CKAPCw2f9geucn+n5cA2bqPiJZz9IFcN25Vv
midyl5QtZAFBZV8N4wiT8h6c2uWguuS5m8byBn44NrwwAgayUhTcUB8cdVrpAngDlLL1JIUdpkDe
7TzK3UPs2M0RKAp/YbUFLETKhn+TVguuPZvcdeLq2U2jIBtoX0CVLunFwYWM3LrkMRbeMJK+kbHt
7qphyB9cV1T7NLC8rzTK3c+Bttyjcqvpqq+a5AT7SgYPUP9rhe3SCtxee2exegxxtuR26on1xfWj
OEQlatyWU0a3Kg2CQ9q1eqfbotwPmrA1nkoORwIf5ZLQY05xVXWMn6o4Ga9Q/Ck3yvLlLhZQD2ly
1w7rACxCKOFPW8l7spZxFcOeKsPGUTD2AHFw0DhSCDg2izyBD0WXND5K95aGhRRp9dHHvosufGDU
9yxI/e8WrGBg5Z6NT4Gl5M6P3GI1BDBPT7gSO0vUHYrUFt1qVIBAwQOEe1FlLfvWenYOmzmYWu1R
yVFDWJS5vIbXPcU3oS17l3hsWEJvDQnhrIFLXxlXx7ab+BE4ew0L8SSeQBNIynsd9BnkOOp2BcSD
f69pUyO1VJNbpNmRyISaPDzQx/gqYgGcUX3oKi0yZxjqbVl3qQN0D4sPXcZStXPkBE/sohwgqAUP
bjxEiqUNS841DwpYGJVtDi9GF7vtkdRIaShQ4aKORwmkfHv/a+42w01WD8E+9apqJWgl1mni5xsX
bmNfFFRUnnLYARwpZHFRhLMy6BpwUA2AZJvWcMxpVtbIEn/dR7RCaTPxQHB3FKcdmAVe+uC2hECl
vtWwga9E7NkLpKLhvoLn8qPvlewq6J3yMcqhldGDpwPXnd7aOyq5g24K3TYt8fxb17OSLBxLt6UL
lH0H6LhmrSVPuUqwYtBNDrZmWtDi2p/IeKs7p9gjPS2/l3aC7PrIq6nbZnlFYd+dJdUQRkAB3ERN
VcHoHQYyGmCJRx9bx2oR5VBecZpIPE4N9gghKF8AQvRTg1o9RJHrsBhkM4ajVrOa4ST6Rd720DYB
eTC/BiuM6DW4qbCSd23Xz5cNIEK7wg1UGFAkHnEF2GEEW65x2RbI0zkUAuVQio+eJhZ5J2CB4W+e
qY0H7ahl21fqi9cN5FMC9+5FzvscH1/wfVOlPzzXuQ143Hyz/CCF/Yrb7nPYXK+6XrRhqmq+gtg7
5EiEL+1dGw3wMIGGxrXPHAoIZs13OPGqLpEZIHVONy2FFTzHlcqD0b6yQPkOfXDZrl07thco8N1M
bnWyChc4W7opvKp+qVugju0MJNGmatgOS/9s4cecraoSf+YEuTKmYujRZ02JTDKEbVg7r5c7p74h
edQtrbh38HGCu1xQibubx04+ZFTkwmlquGKUmgGOmJe1WjkuZK/Tee04JNe2FC/TCJSnw/LbJs3v
Zep/hDJpulfwJV4UQDHvvXKKsVdEycQCZSkEiQ3GSxBrtlJsiQRMXic/304xeXZtxk524EPQTkQd
dJeLdA0F5vIoC9+DoU/iQOUcVlpWBVlzKyryhQ5SuL9PUsNK2r4GNTzeKPC1D/gVcIZ1V5tC+S9J
ITvuS71QIHnd6LjHUipqd5RY9r6h9nht1XBzWKURVNmx7ziOVvac4hoNBXAqn5Kq9ZBrFe2VVPBL
TZMGdWWe72y3v6qSYdgVnrbCbNRtOMDdedPHYKr1I3uaE9mLuknLkIClvCwLyZYFJ/mSVW0OtIa2
V3DuczbUJhE8jtSLEIn3JbBt2PFGXb0ZaA65x5ZNuykF8cmr8zWnulwVnRP/6HiGr7UcBL+C69Nd
0ZIHMIS/xYl9WwkL68sGfCCXT9fZ7ISBXFK+kGP/zUYtvhM5u4c4dI8bNzBahILlCNLPyD6XCmyB
ZeB2I5QxffvWA6lkSyVsUKJk2sdp2xzqFOVWpMFQyfW9AsK2ES4iStmSqib+DooH34D2BMM4EO5i
/N6yIBoWiazru0LYul9AzQSrzKqmwKUMU+oC+cdYvpEBnj4bTjr4vQA+XyxVO3R35dTFoEZSt1vj
jtdrGGRbLn4JuYccOqzufyRqwhcq/S6G48pY3naK9ysv0VO9iJt4+CooyJ6rWPIKF6Cn9HMJJaG7
HO/wuSm5fzsTYmC7LR2/v6sGClYC7OSmfW8XPN7bU9DAW9cZUzCrAu4+dP7YPGHFBmsFklgRNLEA
HoqAvEorip93SdZeHvP94Ak3D3XWWd8q4A7lAsb3AIbCDide0JSojcjgZAHIZQ54Tw7O/XLAgqxd
DB2l4FhncZxtEhseKTXzkk2UBe5RWx2PQy56uPo53GbIDuqCQubTkuXW9ibxuZMyWcNqi1VzzhaA
sXwKyoWHdDYEaVURf2rcGnU62bpthip57J3wQ7W/A+1Q3gDdSr5YXUB/NLFIN22QR48aEtz3PThi
kIpKQUmukUE5JGWRVStSJO0X3xnGJyp9tgbXLoeyo10QfJIK2rY89TbZWFX7pvcLP7QiOw0gYxPg
uQgr6zvZ0/q7Gyn6cRor1F0EpBoWiWobaJ2AzH2yZFTsJ0tXUMJq2/TAg75GTYA3R2hGBSvVWdY+
ZUVRo0LvdUss2PhSeCT/NAaZ3nXwLQlxyvbFaQYO7icEGsB5oUvZgbLhcKz9sFZSy8SrFGADCdx8
INkYuv40fO+B/D76sHs8AhwNIEUbWNUSIvd0YXH4C1pDJx5yX/fHVgb+GoJu6Z5aU7eoWxCPctuH
JzyQO6vKj7MdvhnytaMePBIzpAFubbif7Uiqp0M5a4JB9imCWZnXRABJ0QYSDk4ZMtBbb3mv05us
lHEMfkaehr419WE/Mec05BPAVNTObkkpp9vYGsb9mKloq5PBffAtUn6JCxd30ygaD1Ln7RJsjACM
VZuuOAg5S8YAcy8BTAoHQiLorsGGaTGICTRzC1KMC0BIfPjDlT18F2jVg33hyuDkdkELJWMJ0bQp
Z8XWjW3+UA6wLQChaPrKsy4/Db1DxCKC6PS+7BoOoaAqtW5j4vaQ/Gri45gWwFKqcbgWLGvg8EeL
Z7g+6s9wUnOxpENqiZKRtDCblnQdYdFyRco2vgug1QKlXpiRwahk2o2jIk5YjJV7hLw/gRCTI6Yf
BCCqG6RUBZ4qjR0GyOMhtZS5ECZppg1U08cr2H7y+/9XO8vr+qW6183Liz491/8/bC+Df9xePhd5
8Vx9/22n5n/ULztMzPz3DtP7nfse85GK9DnFHQc7uNcdJie/U+YThpoKdnauyzDrdYdpMfv3AHLW
HqYGHmfcQfLtdYtpMed3lLzA13A8G0GA2v/f7DHxJm/IHxYuMQ+SVbbzbmc56MGCFzPg13Sjd8V1
ugErf2sfks2bP8rrlvYtu+TXJOHl9DNb4E19zklcAHiLycPy916PyDEhMQhPs38++a+Ug8vJ36Wx
QQ+Fm1nS+psWK+4egLwEaHVCHlz7C0c2/Z/fhNh/8xea/2tv/gskgzwMj4dgM2VHTb+DihgiX+FD
QCL3j436MdUpFNn/Q2WT/N3/6V1BU2VgSKawGtxY1C4WLbyoOaXPfdRB9tf5xCDpBHpyTReprz5O
JRiNOhk3Kio/ibrZNg0IA0W3By31U2FXSfjPf4K/+xLn7MSbvwCfSjIEnfY3zHkifNN4+kF48eP/
5uw6liPXleUXMYIkaLe0bdTyGpkNYnQ0h54Evfn6l9Rb3B6cRjNCS2kBNkwVClVZmdcH53Ic/9vF
tVhxNrpOE6QaczCsAgbvA4F8TDKneLE8cD8EuV+AGHzjuKxL+L8+p/99COma8w+NI61LkKXgLALN
bsR+A0Tw9Tms5nhx6PXsnM1BjYckRUol2w2AnU0tIGCx/bxkUKlIcblN2r+zOgSE1uCSRNq505lT
EOYmmQQ8Ex6iQKvd0gypXIhc3QAbeSsR/bcem+/JpGaOMpAnqZW9Jc530Lg5Xf/Nq5FcWA1ldQhn
P9mSQCUC6k0jNFrLg/ag0wxdWCj3TXp7/QNE4FoUzrXIwyIZkjlDMbXvn1uIybuo2wCMFhPETP2J
aHYKhgj6rivTl6HrATi5MrDudSHR5V+kYd4y5yeTqp5iQsgxZ+w9KqzPeFFPeSqjPg+uIh1JlC4f
d3qE938lf5Wz8qLjdnUNNF3hrTm6vVYCgQ+lQnB9mVS7i5LoyJBMBuPJFMhjeofmtOP1CQsOwbdJ
n62oqU61oaz6WpAPBzYyTpxKSV4z2b6/Pr5oxzh3BwRvoRW4EEKDvMt27JBhAulE4pW99nb9CyJb
VNapnU2hhEBoYzNABNBh84sFcQC5UZyMxrHDypt3GZTON3yKaDKcn5tiFuXgAzFDi6JranKUcroZ
hnfD6DZWS7QbnNMChSvefYtqhVn7KOkg7kKhZN5YJ9GP511WLUvQlwML2NwhKpcPUv5WpY+KtmE5
op/OOSqQVkXDAAnpUCIvFRq1Si+ty6263Tr/S3bPuSqTsAllS9UOlSfjodlD2tePQvDmrO4WHNyh
dHP9LAkuMpnzLyqMbiLoZgxLQN0n5BNiXXWbAbRE7e+4STa+ogicusw5mcju+iEvKiOMe7ePHIi0
HlQ/8YHRLpH8c7J9vAMEUfrh6snrbM8MpK2Q0ZtnnCcAIdi+8CdgDlzrZnIHXwuA1dppj9eXT3AG
ZM7YJQarNrvGDlV2zBlequk7a++ujy1aM87KhxwEeAqJacjAJiDJ/eNSQVvx+tii383ZNVqH0ZZd
jTaysyuWyDNq06vV39cHF9wo3x3MZ6sPc56jHEU3BKvWoQ+RAg6lsAvN/fXhRevCmTX4L2KrJhJ8
Etx2+tmpwc/G5ey5jCiQ/JahhyCKtLUUHQ751nkUeCKZs+bEajKk5xC+M6ohJYqGmip7aVbQXkE1
lIOQxiPpLq6XoKryEyIQy6FjecxAXmJWHbKkBSSAOzP1r8/04s9RbZsz+mggepeq2CA1O8jkqaiL
YFF2VdJvhHCi8Tlr1/SoVW3GrDBCIwsoCBaQLdfmzuo3dkoRfYCz70k3G+RaEOx3XlSGoy/7fSj5
pt8H0imijn5QHdmJvHzDWkSfW/9/dqBRkOztaIIz1kHB44D58EGCXjRhxm5Kow0XedEisSectTcK
aCZIksLh6ygG/870r2L4yR2LoTljV5JkKdqW6OGod0FjWgeKRJ+UbBzui+aI0bkbPDUgsaWXk4HF
OfagclGBdLt+TNfj8p87ECNzho6ex4EpKMuFTaN2jjnWN1ZLAtqaAeqIgGQSH72iG1ssmgVn/OBe
lKIcHSRhBICjBJhypG6MrKw/99I0OOPXKNql7ELV8XIaPCAivSJkOw2xWhdKXrUR1Qp+v8WZdJ3M
TEL+AXLc1Yx2DUAjc0uTN7b48nNXtS3OoCtWydFcZyiFypUSDjWa9MAgsNeQ2azTuHL68qNq1Fd0
PaCsHTVBP1kfadJ+xLk1Hxa9/DVpJQTRUE22wF62cTxEU+acAO4BieoxXrpETZyiRvMUO1w/eML5
cgafggXBGpIJUZGFcnA3PLX9AL0E6Q21n0DPyzdiVzgiigt9IK9Ap3nUoTHc+neKohBpfS+XtA+9
MjeWX+AarP+4hrEzKY310Bxjp4WaFsUdUcwbyygafV3eM+cGqtxKtTRcp8wAkrzt0GFSxfGuHrSN
20C0T5yD0Iw06mOAJ0Jr9MfpDa0TG+sicMvWanBnv1yZpDTpaGWFIAcJWvU9QdoVFMl0qTZMV/QB
zimoab40qInZoYV7LC7RtrBA5+Cekdfr50w0PucZbND7gGMK9wo4nRwwpziIUkn5VW0HHoK1Nzm3
AEYURkc0eoXpngQo+t3Fnnyvn0CkfOjcxMtPtN3YDNGXOBfRSuAWl7sWXg6lobVUXfSTf32ZRNe9
yVl600sTaGSwTuNhCcCVdahP6JHK3CUEWvgZUA0PDdv0Nt3YdoFFrMCl83PV9zFkwEcsmqL9iuJf
mo6muY3QWDgVzpaRj7SVhTEofrtKYLh5kLNDbDnghNSc3pO91M/VINJD+37rhSfamPX/Z1YylYq5
TBIUC1Ay1sqXbt5wkupqBRfuNZOz67gBKWO5mMZ3mD/ck096KPeyz54G3G7kED9Cfehm8ombQR7T
MW7r3fXjIJoQZ/YSSTJ1tBDOMAVqRHXuWfXTz0bm7D0tEhIBnwJxh+S3Vt7R5mce0OTsXGrmUi8A
Vgp1UoMMQ8pu7QoK6j/60QZn4nqft70elYiSVBCiIwzbjOwEdmBwJg3UizIDNqeHkVkEjUR8dTT+
oZW0ZQvrQblwgAzOrGV5zMfWxrKMLn0wFef/0xygB0DfSOcDvnPMq+D6IomCMIOzabkfpsrMYXet
rwT5O7Cq8B+aM/lp4TThVu76O2l6aUqceQM/Fze5MhqhGaUPtsyOEyUnSdNBQpG+ssF+H3SzQhcO
+kumBfk0PWdQDOv0pygFrCZO8ABEzOTGrQ5B9mTa42Yr/etLIDAbg/MDi5wsIAFCpsecjwkrHZlu
pVtEI3OOwNYSzYbgI6SZZHQ0ZQ6h8calcjlvpNoGZ+uyCvEOXUExoPNGX3JaN7+LPpAmdhSXuPUT
UtPmhhkJP8UZf9OAzm22S5yQg3awg/5leJ3foe8ezh6EWT8Rcj1f3wjBrW9w3kAzVWPKNdkMF+UP
ITeIYT0zOQDad314gdWudcpzf29D+EkagcGHysCR0j0S83rys0eGzjkEtcTVaLcFDcf5rk6hKcte
rv9mwZLonCeQZLRvLB2KS0aboGP8U84KZOxMkFVuxdCCM/rdoXh+CypMLmt074Qg0gdT/XtMNnz7
OvcLFq9zFm8ByogOP6R2ijG+TU3VNe08TEJqfhLr19RvGK/oK+u0zn6+WpVxlBVg/1BSEAAg7YwW
XAXCRkoCpsfpVIBKxx2qrX0WbQdn0G09Rxlo3swQryu/A+1tE/lgEK6ljXMkioJ0zqwVIHETS0Nm
HtlgH0I4eqDsLM/wNDAHOdE+egZRk89ClFWvny9FEKvonHErvYW6U4POiRl0gkjA2Q5Up54izbht
svpfeOzCkfVYBtVbE9ZVeiTFhjWKzh1n7DJSXwq8ox7W9TFPbMfSNyve62JdOHkaZ+jaOLKkjVF/
GN3By3Zw6ZKLNAlKQMZrHvZbLliwdDzfZKlBYq6TO0Ssy4BLqY5zBwjbz3woEEuCE0+RVyazxfRG
O38lphzDaucN47pc6VLtbxrDs3MPeu+pXSTLCEfm1r80F9odJ/U+B5mk7chB6Ut7ICk3zojg1Gvr
/8++lUJ9HMhb5BNaf/IWDxo/wPe80/2AogvYdhW38qS9bHvqT+pHmBvnOYqFdiWwSEg5DVDHAi0q
pGF8CdDe6/NZh7l0PHiXAae0TAuWTqp3tr7vQYqRbW2L6OhxDiKFEMnSxd8prdHHK8Yz7sFh5WmB
uqPucn99AsLN57xECzaKAtib9a3EGo8EfUg95HhzF52B2Iz4YytsEy0V5x16vCdoX856CLXbhd6V
BnPUxbs+C9Gp4hxAk2vQJrVRqx3UmyTe2T0KtbafF7+vDy9apO+y/tmpBWV9Ilc1Ats1QmJfa7kF
0dEBtDVu4cGFbrjs1alcOE2Eu/pteY4pRRsgHnvRjuxsn4SKvx04C9wk4QKAUTIiQPwSPZwgp+Wg
qrZX83LjoSpcIs6wq4glFMhi9DDU3tC7eKIG0UPhDiaIq93kHkLurvH4w+3gjDoGQyQakJEN7wLZ
RU+9m0Jv0Osc9C747MBCsmEcgiNLOOumHdAapo7cV5G8zhXk9AiApRsu/3tTL202Z97ZrICxCK3J
4Zzo9wbt7qJ4mtFUpJ7gUcDRrT1BUWBXIXeETgTT7XP9cUy0eyDkFjRMa3hRyRLA7MYvNJYca2o2
DsqYpzFRXkH1BCYBtLfO1vQ4FRqg5aZfKPWb2sUvQC4fOi2DBHYLwbD2mEfSCIkv6ShHuZ+WxQ7k
irqT1MuJ5NNGkVVgnoTzMRpuNw34LDOM6HKrDIMr9XOgRMuhmJX99TMhOtucd4FwPPqrmGaFifJs
6rsJ/J7XBxb9ds61RBUwuOVILCBxPiei+CU6KsHk5TTptHGHiExH5WKMUqubRF80O7R3+h0NoWfi
Gl6LJL+nBkM47rbKFwL3wuMbzUbrxhhQqlCj8S1Rh8eE5Hc5gwYuMd+6zHonpHwZAba/vnKCLUHf
319XvZSotpmA5iPspSUDThCtDB0o2K8PLkoCqJy/oTQdWA0ajJAa/X6MlzCB6iYa6iHZi0/G6fis
lKmfjPljNyd3Rt4WLugNTZdW6D+R0HkA3kAw5uf1k64iGcjU3cYPW+33gl1/4+LO7gr0ImoqepBo
KD/MbrPPDtA4eFWfBl/x4wO6bN43viM4mCrnnPSiBK31bNhhGSmvkQ2qlWW+V1VtFYA03K6tX/Wx
7QOzKafDSDFxG8yprP2KLd1RUsnXGVhqogFwl40fJHg+qZxD69Dqu0QItsImoKdoBwW+U3MkprO8
Dg4qcQ/mafSID1gIXJeycQwEHlrlPMs8pYuBeSNNyR4a8xFCsA6EVTcmtJr4pZ3kfMpKpa418oL7
cloaPCqs32BxeUTPGHgw5R7q8JMjxZNnDuwDNI+v17+6Wselj3L+ptKZDeZ+ywxzhsRUvwd5h98l
uwl8KuB13LjYBKbJAx5BdQOiGrs2kL64r0H4wuJ04xSIRuZDGIjSoW0VuaR62rXRV55u1Y4F6/Jd
RTwzqxrPowW6bQDTUFD6KGFV/cbt7E24kyf17frai34851OgmWgXcoH7HlrmYFT+Rxs2XLxoYC5g
6Wd7Hig41EOIMTvjaPiDGf/MAr4zbWfrIsU5aJnAGYbCH/SH7fp5ofEuqaMtdyb66ZxVozu0MaFu
s+Z0tUPxWOzovgOUrL6RQtXJAnu/9TQU+LPvpPLZRArgfatlBqQzRTSX6r1bmS8zDVRUba7vrsBX
fKctzj7QosclQluLFSK7c8zBtUaM/LSk7UYEIhqeM9xCMxMd7fo0pGXiGTb9BQiVi87ZDYyyYHge
Q4gsPhuBqIYzanZyfk+gicYery+MYIt53KBZmbRBkwDCMwhJWrfzVgYKxCeXnRkPEYS6RZrOtKSh
Gtd3Utrf9xAOdIqqh3kN8nFq7Oc6W0DcZ1e1Q0xQ9ZKxfTOG4d8KfferqHbsGGnzYcjpq2QbN5Wq
+pJhPw1zBPKc5kar0+MAmVh0dileUrEjAsz72ACmvJUgkD0OC8RHzTUQHtAcpIwHlSinojRdrbSD
aukO6lD8knMW5OWwq+MZ13MfQRsQlBvG1OeOYUm7pSd3BlTGEpY9G0UZJqO6TxjakpbW/ix6ObCL
aQcxqtfKzG4t2foNfUifSNnggIzFW0bVscFzjBY+Be9d6o8tXr39aH6UTRaikxeN196YqdCoYMey
6VpXbosniN+pjkXooZ0ICCQo8U1GDo1dPtm0y1y0hrp6Xz6aavkwl80TndkXUgUDqhmW7I+RNTts
yH5DMfjYIaXplF2mBoVsf0bD4mdVXzlGDw37tq+hCDYOnyZQiUkKE9fJrwgtviDHapyKgZIvsxzw
rIdt0f5q2tTVm/GU6E0MTefiUVf6XddDRgZEwYWjRCP684qXXEY3GGL90wxkB2PgadBsCE8mZXtv
lCPYbGKQKWpjAgICCRqY0sicjI2AXcTMR4XN08bptR2aCdVa47ay+xt9Nu6Tykg9Wqe7rFmO0DR2
1WH86qrOn+UxIGQAVztaUVgqfTRJhUBgep/Z8A+zwTCTNsBbaDOiP9p/ZmqVQxSqhyaXRv2qQDda
W0R3AGV8LlLyqbVVkFbTr27KfLmWD2SeB8gqTicoO3y0UEiFJv2dXTSB0qLP2QJcxEsMpXRKvKnG
MfUmHTQ1bZHvzQ5PuYTFT0lHwKlsxJ4N6XWQ/H5MxADNDdpRijl/gLhsCcgDDjCaGG9ALb3LKjlE
A6CMLhq0B1qTvo/S5cWWE99i1og9aR4sUuyhSh+hX6CBPFUnlw7RSy0oNCl3lXHYgTfvSNAti4hF
83OjOsqVfoNZPHcNuVFqc2+r1YsyTA+FrmUeGMlv0I15t1ZOJ3X+t5mVreTYZb9i8XWlWol1HYsd
7bpEB+297nfQM7/usi7HmpbBhWZzibZCKckiTBbqYRW961XJAaM9ENad7JTFvM8nc+OGFSTSLb6W
1E4TBOMmSwqN0/DW3OiB+qd6Me7n996r9vStXICNiDy2hbgRFMnQWA9venZR5YrdT6ZMoh26O/1Z
DcdweB0OCjQXtUADjGEC6nLr1r0cViGG/ftbJsRzwORexbuyS3HGQB2fRaABYk483E3q0/XdEhwE
vvKkT4tSQAsy3mnqu1TeQ031+rjKd+rqv9Eymgb//vlkiQeFphlGZvRGZ/mdqmQvc57f4hXmjU19
SMsyNBpw0cXW8E8u10Gm94/zbDyqkMyE54kAmEWj2Nj4vVY/9ujnZlL/MJrA2FEVvMXpqheIDveu
znY6NEDiHiryUR0WKNOBWdGEpsYwHDPQTDYN2IqpOjKPge/bbWm5S7XsCbx78JCD8oYetsgpxgb8
LfZ0m/RonzeNHr3nMy4cBmbjLiMzqB/QFmChfcobSAaOG8jRIp0meYTQY6MjopCnunU7WwfpRAdl
qUQDEleu3mTJ+i0p1h900kIdJfa1FCP2WfURJzlIayQg87UJBJrsCJaQx76mr/ocgfyhqHAfa/U/
EUHrHuRBdhIbj8Vc77s0MYIaR6Bv0Mds2nXq0jpzZVbesXZ6idrukE0ZiFjBU0bm+qCaqFWaFfOX
mJxA5BuDL7Vy4qSGjpPcfAGcNkKlIHtSoukWjCwnJUt26Ow/1WX7AHqCF6DloWVYy/ckz/7ItgTh
E7IucY9Q3MgKn0FOOoLShAfuzHut0m6q3vDbJIbyeZfegW/ywYDAgaOR9EGdx4BCxVtl/aM0L78G
9CBFUwyOaqtiXpq2zGsV/VZvTB86U69T3oBPP4WYisTCbGHosyIbMaHAddh864ImWQXtYNDI6JIA
Qgp7G40mi4ef4mXPnQuKT9OfU1chKDNuhLmCOFrm3hpkSHQKhhv0EII6tcnagMhohaTz8Aec6hsF
N1Ewuhr6mYdCcgG0DzIKvYoKPZUeostZOMovG1Z92blDP+vv0UE6kScSLo+QPK0ZFLCNeznzay/y
bVzewPSCt2Bn+EXu5DXQfD97uX4TRZ7NCYI3qWbmSCoP7a5fdRJS9sORucuqTkZI2yB0gHLmc9vs
QYCysVAqFuS/3g/0H38vlGJqhQpCi7WYpgTESwM0xH6usA0jSADh/tHPt/hGBrz90hg8AkhUF39K
0MsBv7ExsgAwZPFcXrYRyT3pvktcGnqV0kByjdjBxvvyznK3sCCCBKtlr5ff2dZWICRV1BGfyXJn
8CDKF3ZgpgXXjVPtiT/u0JXFfnaMLJ5PtF8gXwZGBZgfGhjApP3zxeIMW59AfIIg3wobb/qGuA87
3W9RD8x9CK1tBFaCq5pvY4hkvc0TulbSIK7c/dvFX9fP6mWvZPENDDngSjLYxoDHUSEODWBpZE6g
FYPgJ+k3HJ/wNK1mcrbNUdtbc1vjHQMdOMPRb5ZjgirmUrsR0JGlu+VgRfGZzdmzxSAj2a7HieVu
uQe/S4jb/1Njjn2CZIvb/Yk8c2PZLrtCsK38PaWsm81OG2YjzBXUgRZEf6Bc8pcCbESlgUDNyH+T
oiLe9U0SbD7f3zDnIP9UQSO+1jriHP0rZCMAvHxfWHxrQ0woki82XIg0vjZISg+QDaky80epEcvi
zLs3bLz+Vi8SkYesg4AZqM02KleiH87Fl0qDJoOs6GjYtQfW3MXL3lZ+ODRnzrMZgyuv7GmozbvR
uB8W9GMH1/dRYGw8E3w8rHTYzUjDyUgDqwZTTE1C8F8/mmO7+9knuDt6rIdFjydZAuD5g6bQ8ypa
xwJB1FbJXbTwnC2DANCMTHTl4yiSu7ykDyzSwrktNwKY7yrJf69O4Lj+NizaDmk9gX4ntPNxcJcM
jqnLD8i7vHWW9rw0yaOtljcUnEgumLsyEPlMb0rSLo7WWw8TiNxB0pd6AJa4JG3JoUzHyu0XiO2B
hgu9hdlxVXPwbLkOibWVAhTdYxbnDaZGTbOsnWhorzhesstOmWvd6X7vLX4RRN5W0/XltJ3FNzS0
eWaoba8glWlDRS5X7pek9CMCOjuzUhxJ0T5UeQrBoe9fP0zf5ZoLu7Eywpx7bqjAAUYDLxGaEHbt
Hey0b7mNpx2IV4W2v8JDbb8CPg7i667lRC5okTb9ucBa+MYHFAMBs6KTFMZ4K/YJ9EMgCjaOyUuD
Wvz1CQpOM9/soOQWukGjGeL0sn5Xd8MuaZJ/m3HrES+6+b55qc9uPsOWhzw1Wyk0n9pf3b4OJRdC
PWA2BDxF8qytC1aQLDDXe+PsMzle2gX40OJdiy4jydZOZl7e27W+B8Ogm4CBXldbX+/0YzaPr8UQ
PSUpwFwVuEuIvFf1wtEHM8hzyPlcX1bROeWckBmX1dBCbm2XtYCZ4KHYAq/Zg2nNWVn1wMksLRFI
YIwNLNll+hsQ0HJOqcQL00YnEUiBoBgmldPOlCEvqFhf/QJxLfPNVrRDsthuaUgbN7JoxTk3ZSEp
YWRxF+3MfHYTYDzGbO2Je2YpRHv0++vLKDIAzq30TWNJeoePpPQTYknBqESO0TZOkrc/u5D49okC
PGEkzSBHlYKSd2pOeKU7uXyi1sb436QcFxwI30VhaUxT8x423IBg0i109E/25E01jBtwgt7Ndfms
2tIeVCmhlqG72OjKzmuN6g4Y3BasguwGKfCf9epCzvpvK4GoaVbaNn5LW/6J+mdzCxAo2Ca+uyKx
2zheGIxcJm9jdgQvEkp/TryVpBMNz8UjELBUQIyKlKqegSlUTa3JgWTAe2YhYWzUG+dZEGHy/RFD
blmyTIpot7AyLCvFi1j8s4jE4JwBOEpB+mu2EQjpZyeyqtcMtaBcZZ6ZldPGg1WwRjwO3cghUFJD
L3xX1JVrFg8Ugp82bV3Qlf7wC5yLNZJ+nqIFaUmDsMEZ6UpmC0S61uaHeJa3MhKieXBrRaBQNEDs
NtoVw29Nq5227CG7fQdWw41pCPwWjz1vVNYqaOzEZqBKx5Q0SG0kcpo2bHvn67rXEtypPNqcZvY0
6TnmEJNfuvpb6R5n+/1nQ3MOsVWGBMKZOErM2o/D82IE6RZgRWAAPJ4cPOlWbLUmaiIUqedUQ4eS
EV7/1aKhuSDKYEkcg2A72s3GawOAX/N0fVzBYeHh4dWiJ4xadrSrqeLIKPUhU4bMG8iT9Y34T3Sx
8qhwiwIDV1INoFetNv2oWJ4Z01aZQ/0r70Chmyvz3Wg0RjAo0kFj7b/XZyZaMc7lNXWV6JqhQoBn
mkJNN46znWxMSXA6Vxb981DJInlcNTJavMHr3TlzN9yWLbQgCm3rIIl2hTPh2VJjZaTYFSgIHpg5
HubR+sBeITyfXq8vj8CINS7cMUD7CpYC7ApF+TuKJXeIbgDe9/NZds0yuP4R0Ty4CCepQbsyZPhI
gTp9PYGdGnT+1CnLx5+Nz9kyq+kI9ZABDrVFatHs9D3KRa8JqN2WOd7yp6IA/D8A8Syzh6pXoh1e
iQEL6H3iApL8BpS1G3lbXSKCM8XDw6EZ0sng08eWJ6MXzYCkybdq/nB9nQSb/V1hO4vtrabqLDNa
4SvN7GTjO40/cnLoJ5BU0Q1zWx3RhSCNrEfg7BOtJgEuoec01MsPW7uzzCQEJYLT0+cIrfl1Y28A
90RT4czabPNRGUZ00C0Q9FqyxxWoF6eGW2O5uj/Xl0u0F5x9J/Yk47ERUaAv5ReLpG49gD4F7UIb
0YxofM68x2JABa9dx4d2gNcyG8WiOoMyJEH+9GdT4Mx7bicjjlUJgKt2CkCGjTojeo9IAQzD9Q8I
3CvhTDsHX3bbr3QpiXrSUhQRpy17E60OZ9R5JrG4q1fOCMgn5JQE9jDvbLvfKKx8g4gvnFQekZ0V
iZrA1sATlEPHqGrZQ5xZ+6m2S29RqS/l2g4XIhpYMmnftfIXjaLnokv/kGKSPb2T7ihF/bkzyKpj
nk3YulJz6w6yanY0+DKAyd1Ivmx96j2LWDdGbvjKVBU/W3e+Agj9CH1oS6Rv4hUrpMWfYBbfOjSi
5LfMHfyuhY5ob8nIQamuFdorZd5LA1jPUwd0AnRIPNsD99z1AyTYZh6wHuF3ZyYBlBo6Wvn8T2Hu
ymzjLS8aevUd575IlSpARjJMA1IjkkQQ4WkeBcX99V8uuNV4dLqWTFHS6QMNq7ELq+zTboF7Vj4X
66dLs87r7PeP8qxEJXjLw3maQ83WoNZoHJt0q1lLYLo8uFyW+yLvZAxPs387lFhR+b++MII7gAeJ
Jz1Ehi2lpWEyGSerUF2pQT28ZbVjFf1Lm2v+pG8RCIsmwTm4HgLdtM+xCVBDAdV+QXcoFPwse//N
13G2/jRhi1UvyN4vFXkoIvu20DI3KbYa2kTLxDk4SwVHp6HBN1u1OkEloP7Q8UejLgdQ8ew7vdoX
3RYpmqBv1+LR4AXIKes1lgxJ5K/0EM3n9GA4xbN02O49E2VoeAZcdUwKCWIymETQvaUJNEwdhtpZ
HNhuBygelNB83WXhJtOAYAV5vDggbSQuZzTVsH+GoLtZ6SnLI1AlKnGWh8XVguFQ7Svgl1HEAwLj
+ukWnLhvGMj5qaBqtPIlIcLJPizl37kOr48r8Fbfi3o2bjUkxpCjwQ5aHKoH6VZ0s2YfmV3XG45W
FL9+e/u/PgBKxlQHDeaKJAAgd+kcdtQchJnu8ifXNgkgRBPhwhq9LMeMpggBU3CSWuhnkEomOTpN
t0pfovvpe4ZnM2F9E5NBXrcApf78q1wCM4gOkPT0SnCIDxDicqq7rSqYqCLDY8ol20otFbhs1N9X
hE+B81y+mv43gWxg329Rxwsi2u9389mk1MzCc4/CHcd6/jlKU+TJc++juve0JCkodOLMv37QBPcW
jzInshFXRYTbPS3fjeRURAngPW8FMGnXxxfsPw81n0kXMclGaAJicEfRR682DxqtNkYXmB8PN1dJ
nPSjvMYmFdDmT+bwMxiXxcO46qmu5zxaaChl801mt6/1gk4m6KtG5twix1UlALnJIfg+SaAYZgf0
ZH6vSbOK13jxj9RCV8m2XV2zvq4vo2ibODOCKtRI9Bpl6bG8Tfu9AWh2DSmqbUoY0T5xV6esVkB1
KQz+ADpF39y+2jPyGJo3A7Xhgmk/zEOFeJsBvaCdD9oQf8czalTmUU/w/Gz9/HkIqp3x2HjDjfSa
PinU7d/RwwZflIKDIbA2zrrotHB3bErHUQJMEM0J7eMygOQ0K390DZg8YgrieZqUUByXodtp/Z7a
z9e3XVC1Nnm8FFnK2tYyFa/CakD/WY7Gx/ZOY9K/mURcuszHFCBW2ls3sVwGKtEbN9eAA1uk5dWE
vOg8VZHT1R1zqqp0zT5zVDS3QmwJat+Jqbyh1+y1L4dnaYt94fI5RZ/Q37va9MYoSzMMciiRXG4c
E9xLRX43TlukX5cdo8mjraaamOh9wkqnJfot8uI0mlPqyDnKI+kYdOyHpUZIWXIz6dBtCvZSvHjq
5qbuXiAB6JpDGWRtCoVBCWDEZhe3ZOP1L5rWemTP/H1cjNNIJlCBTupXVbxmYOiJyvcKzIJbtO2X
D7/J47EiSL8DJirRsI5O0LGf2EbuRbTjnOOQljIBAJjS0JpwsWtFNrptmT4b8fLWTIbtXTeEy+7J
5BFY49wPlC2RFNK59jO7P6mAgOt2HfxseM4zyDJjxNRwS7HO9EhvBHJc3iqJsbG7grXnYVZpO9pF
3Wuwiuo9Bwe2SZSNC1CwLjzOiilE7jNqo4ccDZ1zQ13Zfi+qaWPVBXvL46yggWcUhobRzQzEq3tI
UuzSad9vcpiKxl//f3bqo6XQtB4SVci6BPrymCngvZkPJRp4rm+raN05G5bMXB0ssLyGY5LeGIWm
hqk0b50ZQSho8qCrSQc6Mx1XGRN0bay8+5WbhG1gOChKh5G3RdgimgR39RcWhByhhSqFSv2eVl/m
8nZ9cUSLzxluQyNFKyRsbjb7GXvExeL3I9L+9hbNgehscjd8sqogdANsVineBxoQCBFow5/rP160
KJzBgj+2ZSzDolgFaN6e53ijECgYlwdC6RmzZ7PCiRyKNJDZEBpjsrHeguXgIU9IrFdLv1hY7/xg
pqU7GPcqe/rRcvCIplLLKomMpQT8H2RyJsUz9HijTCBaEc5Gu44VTJGBm6ujPwl+dfF4/ScLjh+P
YLIaq01NMJuHy/BaJj4FQlgFCXO6bHWMidZ7ndCZc1HZksyRkcA8c/2+rJJbOTGD1lA2tlO0LpxZ
mjbY9aQIw1MIRye9vEALZd5qHxf9ds42oWlQoYMIi6PTDs0wkytHt8kWH6tocM4uB6R+JB0cUCGU
KiGy0kVQ4bW2cACiZeEM0+6ypFIkDI4epruW5ftMp/71EyOIkXhMUbWsjQkNNGFUutzkwEk0RgLI
SouO4MEEmXDiXf+O4GTy0KJxSiToaGEK0Hp2MlLX3pwtqtNDEbxesiq8/hXBLvCgIaNRrGbqmBSC
v/S51kHFFUvtCZJQm0x2Fg76f2saJg8fYkVSEU3HenWBdMfuqwOY15ajNrrdjvmKq7sQspYddqKF
0++2GqBEi7dO98zqIBafGG2Lj5pDDexsgYa3MocgzaKccrDcBdcXT3DKeFQRSQ11qTIgo0gfNl3k
xOjh/tnInFkP8jDONK1xsfQ11JX/j7Pz3HFdx7b1EwmgqET9leQcypXDH6Kq1ioqkRIlKj79He6L
A+zjXl4+2GjsRndtwLYCyRnGHN8Mtnnf/fz9s6898otVrVEI6XMkbxj4pREd++VouYmT1v/y4y/W
NSsbsIAcY60wFB6xrky4CwbQ5MZ///XXlt/FymZzD8hj2WHD6z8xZ0mVSHplYocDA5Te6nJceX0u
J2ErbcE5/yx5497jBNRvDkCcwNh4EI431t2VV+dy/rXhbhWABW2BR1Pt/AzNGqZvtJjo+Vb8YcVd
jr0C9pSRieEJdHHi3p+Bfg20y9vzf6z4O1h9ejF/mzaoaDzcmhe58k5dzsP6metXhcLJTzN37XTj
3jVhVLH5RmP0yh5yqX/TpAOumWE5E2Pthhq8ZAfkewMAmyflHqn3M83px99fsGtP5vz3f2wdtGa+
qRguxR+ftS1iNd8a4Ll2FReL2nVAjWz0+ZPZa+Mv4E/wWI9JlqHUBYPsgZgbm8e1h3GxwBuLtq5E
vRNAonYjCBr33ixWkkCf+PdbdKXYHVxq4GAfZ5G6wZX0S/15pp6IBXuHerdZDImJOwCOjvJGYn/t
Yi7We1Awf8yt800jhymncQcR2Ll//fcrufLpl7I4QNAAAwhxq9zq5GIwePjogn/3Hl1aq9LZ6ep0
xBZuoy5L3DARXX7jnvxZfx5cKuNkEA49aEX41WX1Lmf9WjTdby7yrSxZEeFy3tKu37XWrer8lSVx
KZOb3aosi/Np1JkCqgQXRge3hueuPYDz3/+x2gpUtyEBOb+r3RspZxgA3hX2rYVwpb0UXKrhqOcw
FKcb6L+zCMlxXCzmdfb73F+yP5tVt/77S3TFbiZwLxY2s42Y0wH359zF6k/kRSXox3wVBzexDgQw
X/vQxNZJkCi8aaBw7cZdLHKYbdRCuVgXpDVROH6r5gXw7RsXdOUEcS/OcLjTWEp0OEFmR8N8Rb3J
AdhxxxxK1qww8vHYpkMXDR2/xwD7jYP92kt9sdApTg4O4QpealCQWzidDkscJ+tbLbMr7/ClUm4c
+7LkiH1gsl2v08m/67P0xoF7bTu8FMgVLsbGSYbPHpdoJMTFvT7w0/+Ety2L1CF4+vuTufLUL9Vy
jlWBKYz+waqpe3TI3gEWj4lzC4V27R6dw6F/LMbGd+t8GhCUkOx+gOC2Hsvk3/3ui2U+231q8haf
bJdD0sBptvJ1HAw3rVLOK+0PIc+lY+qEwmZWtViB7mqelmcTQA5fVuiG7W3xC2O4y1sClSt6gsC5
WOsgZaDmc/4m+654gVVT8AaBH3KZ8kfQSO81evtqpW9s9FcEyoFzscr70XXmmeLb4JK8ydbZ1nmw
t5hS392cLboSlFyK5ajoaBXYWOrhOrhTTwbaiHY1ru08VrsuceLgxV3T9bQrV7cW+rW37GKhV0UW
kjbFQs/FsRPbQd5YG1c+91I8p9NWBmWBQmg+6Yi73z7KiP/q7b3Ug80zMHhdj08WJo8s+aaDNBqc
579/+LWffU50/rHoGBlC6FNRwZnHHYSw0ZTN//JnXyznOp3dknkpzlb/lw94dVikceh7//LTL5Z0
pf2KlQp1Vdhj+elW5Pvxlgj12i05//0ft4S03EZZAj+8nLptOoB5g0rIv5ulCS6VYOEU+pgEQl2F
Vs7C9sM4GN1jng5vsrw15Xtll750By1VXWS9jfeFwUC5h5ectDYtrLL+/sJcSU4vJWDW7IU1l/j0
dgielIGrG7OWpV2uHZndUJld2+X+k1r+4wnUpZ33VY/C9rmpMD91BzuBdcLCgq8BqFynooum9S3J
1JW7dSkD82u7IUGH01MFn7MbzxX4g/UtBcWVg+FS/uWKEgxkg9V1JtuP2SL4ytMoXJjFvEj9xHOj
7OaY6rXruFjI1PhynuEFtwoUNk/7gXN4BPmv/+qhXyq8MjJngnrn6yCHfPKiEipgARhbKLwbz/za
zz///R+PfAiyJsT0EYq9ThNZqoncOYva8u3vv//aG3Wp9HJqrkK4x53fqDMbLVsM1jqMz1Q0mWSo
RJC1826f/uWXXR7SqWf5I4aAkZ/K4xks0X1CNLLO4mLTZHEe9QcV3zrOrp3R/6X8mv2xLSt8WTn4
v0DObGHW/tDqe8+tVnXl7oBj3opugC3tLa/nK/vjpfrLSZ1xMOUUrgIbaLkUN5HfCjjOgcUfAqlL
xReQHB0c3+GY4dewQIJzVNIH0X/sTBZV0vy+FUad18QfvuZS7yUY6OoVwRW0qVp6ZA+GOHy33KiX
x5A//P0tuLJPXmq+3CFvjc7xHSWKzQ0c5voOgz47cUsDcmXBXKq+TNlkhSFo0nniVE4PPqrb/Pe/
++kXJzcjjhOmpoLKV9QwelhmKTx32MlGd+rvX3BFextcavXB2ONWPsLW+CxXPDsTWYszXoYm6faW
zuna/bk4xcPe8VN7psGqsLde8N04yIERVt64gGtP92KJDyYt29yB3Vi+KR6GMkLOCHwMzOfciMHF
El4NsNVIirt/eUr9l01XBa6RUBmGSoBnGp7KYCfm7xvXcmXRXYrQ2rYVJhNjsXbzdbMJlsUiTepX
yJPHhXzPlvrGGXIl1L+07ergLoY5kSpbE5+d4JL3rrrXWninUZj3hr01KHb+/YKcP9cP/EshWlg7
GQZCYTUo54ondZp+wbTli6uphi2MR+N+lp8GYkKYrZYiqSTKSk4LnAR2noSjtqTgrp5UKPWvR8+0
iW1n8I9182IRuAVmQMvhzR0luMOSAFhhfzoTvBMnT49AFTli6YAfhEEs0Ax0lvT+vxO5+JciuILI
AS6mbbpm4m7AtCsp4p7e+vA/PxvANP736Yun35bCxzjiNPZeBGzAs/b6Y6qBEZwm1LnHAM6/vsVu
CAyuVMb8SwFbWWujSgsjqO7KqyIJlXoW29vyAd7asKy6uUrPBaP/3uf9S/mazeGmO5wnXdW+/48W
vl6Yl//Pb7/1HX/eZvxL5zA5ZZPDeyLWVuBva5Eua9IeC/sW4OOKvsa/VKyprAgYJ04GV1QSL4v1
vObJ97SEOGt9i7/zn+GAP92m88bwj9hrVDA1qcf/fActtvL4tdRxuqS/5NsImK/+Ff4fJiL+HDz4
lxo2D3lJ2bskWwNXwvW6lTcivD9vyLB++d/XMFk968mgsLsU25a82fpLOglF4/Xve8qfIwb/Urxm
e2U+oYWbrSut7Rje2Q+jb7M4L5tVzbrD3N0qfv65DulfatkyLHPejNi7dCtpBPuORd8U38LT372p
N7BkwiUa09wIuK68vZfatgKZfx/CKmvNS7YdjfNgQA4Ji/CGAdC1u3YRSMjBLae6aeH5Wlkffhqe
aqW/Agiso4o2Gpy8cvn3x3PtOs5//8cbPIvC8+Fpgrs2q7WWQ6wYP5JeJjc+PmTng/0Pa+RS59bm
zBF9k8KLOxNOEuTeSyoLZCh2D0/Faj2p+uR17GMe3Aebd03E81zEVgkf9N5tXgPLv1OBvc/rbh1a
aRBbpG2jvBg+/Sw8NpJaO+WSj7qeCQ6l8NGyijQS1E26sfut6nrRuPrDL6tdULuPbUv3s0hNZIeg
8fhN+SZy+9USOV3VGu2RvEQdR4nx8Rzjbi34levKe+jt16oqpqjJrB0gsTW8DPynVJsNdauD0+p4
GoQfh2ENFxzDIsmye920a9jz7jrXfFeKeklAR0w9jpu8s2sMy1RNnDtCRIpQez2l3hNM51clm4+a
glVZ5F9kBg1x0pAPY2x/aafHovCnyPOGu6JDSV/4eZ1UBG4uXnlfO/okJXuvCr4peHroxLSTlnsC
gWzr0mklZ3rHeFhG2QwL6rH2ll1eQ28UuiOsGca1Q5SKmZ9tJ9btaEaGmFX6oyHD1vDpXTf5cy/I
10zkqfN6ZxeioR4T2n/CzvcT6WyxGl3yxKd5ryaY2Hc4zyOCRCGyBhQ8Xd2BsHK2C8lhppnRYt1n
1AaAyw/BJ+l2xFGLwQnaKBvYoXQaDHqRQt0XOQ0SAIg+7JHOcGfMP2qGVqh0ZIyjYq+L4YePJIYX
7Mqup0XIVAwp6C9vCh51at8JC/792pPYC8gL8LrbumxFVDKBrlv17DS9iJilvgtlkYTMGGCWtXW0
y+JRVikGzFMg32neHwVjseqs57qm274fXrmeV9Kr3ibm/KYz7Kp0cM9D68uXXrgkNssWWSs2oWMe
CxU8ce1+eTrdhX6TRvbcJrxXj73uYQGn7EOHGh8smYultLE3WdA957O1Q5f0dbQwAuBjdMGF1diK
hlTGRvowcdSrHpNDIxyhM06Sdqp43EhrrXK8ebysn2EZthup+sGhemhN+zH2sPgv/OHU9+4c68bf
oP4EB007aJKyszGJ3D/MmU9i2K98gxoAP4WpeXfc7sGbZcKz4jSghz4Hw2ns4EYPxyf478NlBjaE
q7LyU/g99kATZPcyGL9Kx95ZVX7kBcoP1kDgx8zkCwzxYDxvwq3r5dt5VD+ZHbzmXg1OsFAf7ZRm
EavmIsK//uL+eAdn/33aSWDyOgGqmFfshAruna5fzJa/A8+CRHjjDpwGT3NYQV8lvW3fNUuJScHl
CHG3scRdxxB6Zs0QEQK4XFmN34PTrev6rIgvvu2J62TOdbU0uXRjM/rfVYuKRt848STlQ9jOb1nr
/lJNBsNO7zsf/M/QN3c1BFYxwAJDPLIJ0xCyjqcyf8mkeBYh/7DVjOFtvwZSsPtwzfxCQ71xbUdF
lQWzfTW/Z1buxrUfYopCgqPtF9hvp2Um7UXdDavWGjCIoLlGU9DSEeAdT2HTY/jQbVaZQDNqnICJ
sOuNtuunkRTYhvCuuf2wh5XglpbOmpN8jIZROYmXt8+e5j807fZBbfbdgDkOl2b3vLEWUF2UYFm7
az2pu4Fmq6HvCKgZIQCINp4lJJoTraGM68d85wl69LsConmTHTq7+cRMEl96wl4Lxdyk9tV6bMV+
CkvYjMk6jfra+cq46SPG7Rk+1UAnEOujtlOW9J5Z5MgpooI2b8Iv34g9FOvQePlCKv17ajFUMrJX
FzwBk89Hx3aO2stWoynWrJhhwlWK97RsDvlwJniU5UPmNj8OuumzsfeE+KdZ1qdiSJ9lh7tDGude
BcOit4RMvBKEPJY/+3O/NmG9om59L+i4AFz0beY1tnnLWvCs3Ncmk+iPpnFdIBflUu/wE3AmjDCj
6xrsZdYY4H+J7DA13Sc8NR4Hnb8QTuLcL3k0+bCOGvPmhc9gytch5ry4tgMMjKL6V8AawKbFG8L3
ZetgmAZMwrVU6Uqk5UGFxcZk85tiAtae9nEunNUo+HengwMqoVs3c5JBGQ/fkwIsmD3baX/kg9qW
TrVqUnLv5VUZgWz1UEu/jSE3LyPVAD7ZQBVra23i1ngLodq3tNKwMs6zdd6mUyxBRKlGE4cMI8/C
MofC8rajzo9gWB57209MHv7iLsO8NYU7QOazp6I+v6S9QMO08x+Qp4WR7J2vMM1OTetlUW45OkoZ
lzHE0A8EjzeozH40YQDfemuREvHY+e69SOkahCYvqqABWzSqXuD6HouGORvX9TZqhMfHFAx64QS5
BXihzOBlDySwPfUkCSycijjnTOk/9X7wVoOKkuX82ISeiZTrrmGuvw9xNoWs8yLagSIMcMnGVhTT
d2brBuRQnO8+52vVB/AjDL+Lfv6pTXrUE4oRNFTwcUCOO/TD0p/5lgvU0H3/iwcUb2KLSEDyJoZO
5NVOoXsIZbmqiHOU/dRCaeFZkeMORYzu03ND/Be/xeLO3aJLyvS7tuZYtv2R5DvmWjSmI/+wfGc3
+9NPIPSjW7MXCSMDOBMOIwYB83j2vdMEAXgUwH6esHZcQSN5aNwmwYEaByi+Q6pcRPPoHnKLozoe
/gJkZoy6qttatEljj4x7KmH2050Pm6mHi0odigVIwWs65YkttVzPWG/EV/eNxzrEOgb7SrrN3DFJ
2y5PmpA+mKAmieEk3AU4FaOsYFOSlbgfTdF/VwZW600DYIxQ+T30APieIV3K1j34fOwi2+VHOHyc
BOdwWUv3NR331uD9zqv6HsTsjWF+TJiNXVkRnMc6vPf77EBy70O0+bHg7KBkvSFTg01M63jw3bhq
ZryIPB82DPY/qpxhma/g/UnwabQ79DNWhClJlXidh26LI8FdwOgMbRB7dGX5GtL+uaepiWecSvGU
ufs2xCbemlFHQ80/LQhRY61GN6p5tS4670tqbNSqOIVeuKtqH3FQRfaKi5e0CGUElsi926snJM7f
ecBeQq/dhZzJyGQ+ehZdvlV+922yXMY43++xEX0CtXJs2prHsvY3wRws6myG/S68AhLTTNt2GDaV
1+xEpxYeJMua8rfaw+Bd4750LbrYNgnW1Glefa9FSFnNW8tgt8ub97rlOc6ZcD8SvpbU7bDk3SkW
c7ZwWr7MqvkFQNcjbEsPaa28RA7ix3fLD6cSX1nTHlxrUFEgezvWfHroERBgAp8AyxfS71SgjVQU
C8X7esGyJjFoIrZ9ig6TJXTiMepHacie86bY9hZCb2A3IiPs5ejxpBlsFk2WtiLaViu79deBnhBJ
dHI5jxOmU9NXSNR2wD29MSO+bTO8GV6e0t67mztp4L0xvhuCyjxzAL4AkFTMzq7t/ZjJ6g5eNLua
OPfQdTzRunKiYMJM41SbD1JkGxkOzVcxTHkEi4qE1xJe612OpHQiMmZjBXpE2d/1VQuChDXuIOEF
jtbkS7dF+3gQfJvD8rdh9SnNVBUDOGCWTVkcRntcgv2no1k0oEalzm8V0JWV6+dclluXyEfaDce+
bx9Dhpi/p2LZUo5eDQXmssgovGPNWyPEDp6SOD0GG1Nq8BihdVy17aFq1TvcYO9AnziQ1jqTKfep
CPYgUB64RR5m4dzZfbXN/V5FRtarjIcOmt3NXgm1QLcXnq6gOYmxu/cG+yMIsWtJ/uk1NIHx5D6l
4nuygDYBa/kXGpGJNtkQFWP/LspyWjQj6ROrAmwC9MiTkOD+DHbkFiRJ0SZBaZ4Vm7ZtHnLf2foe
f0mngqzCFsTD0is/KPBZ0QyZDX4CzMzww5Y6tBDc8fqUO3LeuH4OP4V8Tbq6jfpJvvYBf5qkh+QJ
ux2i1o01KtjA+tVazOUzevm7HMs70ilMCGVgyiRz3dehSp/maXJA6UImMxftt60mE5O8g4APSWNk
B4GIwIViscwdLHc7PKoBwNRAN0+NY9/3dfaJid4jy9jGm7tj74/3AYJXp9uVJPtFg2IZGHU3OTXa
UCxOS2+P8e0KOUvjJ3oGbZvmmFAKERoEfXtocx9TaPkx8NWxTNt00djtSbXw6+lb+1UJPS9ymW2V
bHadGoPImd0viwFxha33MxwYdl6vRJJQAf7Ff0Q5Lm1GDgoz4hjGDfdFyUzsqRQ5FSikiILDxcTd
ow3/ikj6DXZSnsaWxQ9uhfB6LLVcNFa+K6Q7ww62bJJOklWgezQijTzWIBn0/hTP1DrI0b8Lwi2w
zBxPw7sXtv3DdAPWeost1yLFzqPeGm/jsdP2797O11U1bVQvw4gK5xCYdu2CHxb3HT849ZRYZnZi
p8MvtbrqIWswH86cepk348bKXHRZSbj1i/xXwft3nTlvFlzZlzOtmmgm5o6lXpy55ZZ6dpz6dDm6
AISBiSjLMAnL4LnOx7scPy5TzoL1qRvT8xE0W+O3JcWbE+bPiC13nV2+2FPxHLbwBwzCg2npBkP2
MmKt3JN0fiksZBo6zx58Mq8sF9lrllkPpHff+ow/FaNclhXeFSvg7+483tmFt+Bj89Lk8m6a8U9r
AA9qTpiLWaYI2rquvZvbeouMPM5beZrHQEXCB7bM6oqn3q38k1daQMx1BtrG0WojWhdLSzh6Acpm
mOAmfuQBPY2F99Ng25dMfzaTpyJotb+9blh4gIsvkMg805F8T1p85j7/hVHIHGeHoLE5DzTM3Pqs
zWASi4csKuzuZ5iqNIZbqIQheZXwxgXTjrE1bxGA+XnRABZg75kuj2lnQSczBecCDUMlnvGY183T
CNsyRJD3TdvsaduIHZnKAWhKAchYG2JXs7MtkoWDMMj1lcOfbGbtJwZWKJ8lYsJm2mMSbBFm6cZx
fCibu3GlRrbIGvLbDETHc22/Zml3L6ry2UKfFNWB/sg8C7moWYQdMjrpxCZFYSJAf566044xY2Ku
8jZxPJRNRjP3saL+IThH7HWXPgksncgectwuinpAPUx7xzNrWYxJaPt2MoTq3VToQcGMj0YZqf3E
pcE7IjzM7mmYC7FfxqMbnfYLMzq7EbqZqHVaNCkMWXlj1aPiVC0ar17WabgDrC+M0LJczkTD6CDf
1R645mbqYfkqkcqg8CVD/9FV47Et7BxoJwRTJTtQB60PVeFkaJDMDoY8wYoY68/iz7XnYwEHKnZo
IeKU+VvHtZoIP+a3DMsdNEKIgoN0O2JuKk6neo+09lsTnF8qlA8dtX8KX353wfg0+uRI2u6pasQ9
9UAERx63J2GLvdp+ygE0TAN7URXwox+4+URibMfhmSClmw3syYB86r2v0GeLvAx33MJxbuvsY+AK
e0jpPLJ8/HYJfS18tZo7Nw5A0wgCgK+K7ImfwYqdHBOHsCeOpNbBio17SF/a0Szr0vo1mEDjJWIO
os76sSYckDp+l46BkxC3GROQKx4KWSVl2x2VCveq944d4syw6sXS85BPcynva4/jxM5Xjuohcxkz
/MLqZMNGOi7r8lfhmRVtglcHZ2NWzL948W00f8gCVBTh0X2ikhcwFsxMDFTeQ3VO3LLUWU8w79dY
5RHy5Dw2hffqjuWe2c1jbo8PoWYoZo9rNszLcysrQmhxl/Jh12XVizeEy8buVgRyFV67i06lOxN4
96Yjr+DRv2vXXuly3trNhFQeNtqLtJ4PZBRrRCgfbJ7uctYsGeAUIpvWjkDsy8uFrkUTt5ruA6v4
QkXj4FD+hILJIVDGQeIqvh2ffGZOs2V2PwH9xl6ohR1+7J1n7ZOF6tUr9zDhaRfmye/IMy3yn7rG
rJUq2NKy5hMzaicQIkcOUkSZ2UehhzqWhH5gIhd7TrmED/CdzXkWUYa00HPkS5u1W6GRY4WZXnpj
jkvJX3up7oO5hIp2LpfwpoIs1Xdfx6b8rEq68VO+tMd2C9bOgpdtGhEGKhfRSLXFEgafZYQy4MEw
tVE6+F0F8i2dxLqy03VvpSiKiTsvwLrOix0FTFGeD9lzhibEvTUAg0nZHsfGk+birpTkywmrY8j8
Vdh1m4xXz7qAuQ/ziti3/W3Q0I+2o8i3UF0hYboxqFNXMy1AZISYwsxd5FX1t5FyRYvmpRrpKRXY
bTGQ7A3lIu3mBDazd44L7uQImCA0XqiCYhsUYXOwWXhCLLsdFbxP2GB/EVSfJApoBFksT+mTmKqF
rf2YBtVhYujnt+Khrvpk1uqra5wXLcN1JTlZOnT+rHL/GbjyLWqs71Ohk8Ctdq2HLAZ2Hung3nl5
94uQ9E3Z7joNpi0Gvzel1aIsnKFYma4AQV8bnq9bpzzHZOq1w5mD7bqK+5bFJewXI8R5y6HtX/Ow
0IgDFS4SIaNn5RvBSoSJ/NzPpNa6DQGbR9QXhvb9nHVPoaiO9tggDAftzvK8Oyzrg3CH56rsIxAx
SALXwt+Yn5/ikQJC7lmoUTpPWV6yuPXqRHOriWtjPes01DHK+RuZ5i+2QtLFUd/iUxl3uty36YsW
fF0V1TmGWvcQhYOtDayFGJO6IrtalcuwRFEB5xbcaBN4Xu1QqH5GyBxVBUty21vPOl10JEjk1C0H
7jzNqDqpvvhB3JoUZbX1UWuZ8X/ioYOBI07OA7XNEtXVu7OFhDfViVO6Bg633v1Q8XUvybLJZ8Re
9mq2BsAEPHGsPL6EzRLeJ/dkuMShMsaqQCAzsu+BhVvjyncg7RYDE4tAewuGwhUC5GbDCnJwWfAR
ALuXO9YrmPWrmVQL7Q9wa1EJoeW6KSFWYk64GrEfRFwZPENQZoOefVBh4ppam6qUK5CyVnnZfsGb
8tAT8EErtL+QlPaLejBHDLJ91sO8I63eTNAORb2Wx4qrk/GCfRjqFERBth7Caj2r8UfKdlVZdNPU
3ncdGBBzgn2ZQa7NAY+dcvet0PgVQ2/BDADxm1t1Gxtud0GePanQ3OUVKpIIEflE7rrMT6htv3eS
Pwd4ScJK7ShGAHurwB47e6eaurGg/Z43HHiU9ojqm0bllWzFEC4chziImNVaeNW2s7u3Vk0fo0II
QiegTX1jRaG21yTw9oDxoOiIQhxthxWM40/Qpn6z4hnVjmVuVc/AFy1yU01xb2EDF/MWQovFkFnw
sLI0mhE+sMC2elYe0uG6IZF0s21qq7gNEPV3IT3Xy7Ikl6SOa0gUvaJfSzksYBINmvncbxhiPbS5
v0B/SoEcRjhm6By1wg0ivP7YVVyFgiiqCyR8Zix7rMwvaSGRrXmC0GYPL1S0KUR2HL1mRQ20UKiT
sQybeQdVFOqNsVWzLFEseLBb/Zr61Zet9E9G6apULUG9kr6GTr7lZow7FT7okidOUPwQbJCl1qcp
4LsQ6MtCFw8Kbj951a26AOT6Iky/OjzwRWcFmwDO/kiDGV7dAcTb2gPRqFmltf7OunLTtS3+q0Da
67vdwnXHY5pamyKztr6kqxTxAEs7bEstigYqUYHYVbxdwJZo5ec/rV9mC1LqPAo9eWwK9gaS7YqE
2EMh1SiK8UWX/mPVoUovSYEyYsMec9fEPfe9uEfCgDNaIyQIfnFoppMwd159N2BxbQ+JKwoHF2L6
uHcx6IZkzfhiR6U8+mOwgaRPRShYvut+yBbUGjezXT5Ly97mXrMcKHZ6Or2Wo3VnE5ROAiiwo4IB
GZxrcR9MaROVYSHPm/purpq7QLdfk3A/vCncC99GXpxBHjkCpOSOQxY5IXDCirGHDKhAbro1RYfT
q4IfL03vTe2VURj0wb630x2m36OGYweALDjluUhCGqA24aG20hMFMnEAjQQgO3JwYHel6wOi1jYK
K/rIR8BYC8N/taZEoy3V6Ni0w0KV6JJ6Fsr5jB4YdWUsLfPRg38dQZwD5LWnHqbM+h7tFgbX7tFP
Yd+GrA6bqH4w1bhp5bDKQw/5QAaGSeUfZ3deDCiMDSl2z7Dc9KG1T5Vxk7ROsTa4vywFaCOeCNb1
QO5oZzZYJ/czLNlbZ9rQdtp3uqmWTjuyKHNqtZixeQIS+PL/ODqP3caRLQw/UQFkMW8ZlG3JOWwI
u7uHORbz099PdzMYzDTaskRVnfNH4WU/ikG1W5nN8zkCsXo15/GPisf7UJzucjcZfOWZmd/WEmTf
eS714po7gy/TxQ7WdPrPlT0zKR9gtdxdppCOkbvgqTMVSJZKnrK+eNWMYZeWJaXr2gs1I0nUNry/
MpVPVuaGjS5/6/m3kU197GP7LIyETc5YdpzGh7LK/7TxwvNuIfCz+UQg3/Z630nS1DwjbIXhV1wS
sDmhsUALjDMKyXUreEF1bh+7bDgaa3Y1jJH3Kl3OgoLXndZAxbqu9ZMU3h7P++9mbzRGifyv6JBD
9Va6i7v5aMXpGJha/VTZ245VaPW1ZjklvLxBLdO1nKlu9jbqZq2omMXzWqy7vp4u5daGtcweOO6e
3S4hlZ0zpN2qU+JNxcFwt//mpYu6ed6NtroZYCLGtvzbGFx9W+siKzUrhjHIp2HYu1nyLb34Yav4
1bXK3M1abQPrK39QHm+XfHdTbXpwSLj2ixHcvnPixzTHuNxRQ1uutfugLGIu65mJRp8tfVeXzSXR
68gcxvfNtYImo/BaMUJlXmmfJi0N5mX9O8t4CUoNZBh3ZhnZGZeg2T6M8XL1WtYHwv7/9aYdLqm+
X8v7fHpviG2eG7PJg6UYbOJcF8Ic5fA8lmPn247bBeaaP686Qd/K4Lly5GZGZpU+lZtOIrthXZvJ
Popmu7TmuhP8ZV1LAbgS61XOOae2BwBmj/UbxZ9hbxpnanUz+meXC8PAzem7vVdNIQpB6lphvpaS
wUm6rKZKGAfZ8W3Na6S58In3+i/D1UKRyOM0JjfVdx8yX99Sc4JjpbMCSNo4mF6LOn1EqSB2cZFl
Eef5t1wK6lYqk4rEqgwKR7ukg5n6oic+K125NR00BbPV7bfa/ecs6l3QMxbYFmD7OJDSOMn44f9i
tVHEddCsxTP9oOc2KQ9Nvej0HNcbhz/A0WYLUq1in5KU45b2R4haf5inv3mzbjTSxufYdUKtLs58
2y5Tn4YWcBPfOHSewj5AGIZTn30vpThin98lBdkCHK9hyqkcof17BRm/DSvLwIoKjDm5DTWdJQTQ
7HXN5OgvrgaMqujkoSsyEIn4UxVVOIzOcSjsQ5ePkZ205Dn0B7VwySjziOjji6L552YAo0Dq+JSN
3dVzup3S0zfQ0v8q8LlgWoi1MGJHi7qaMijLmm45JACCjf5mNeZnC7KwVtuhmZ1QtvaPmxaCZ9R4
Lgb5JvVpCBKYGd+gPK/XRRGauXpfs/gEdvkzuTZd63BOfu5VqA+ny9jMNJZq45+qSWj07VKJDmHa
95NyuDNeZpHeRr3e5Rsca9U92MIK4VHPeeOZf3NjPU8KMsdsP6dh/M/kUzcG+PxiowrQE4+bzCLT
mq6t2V1yt3nURPu0cJitFmHSyWxdy3U7TN4Ej7aiQrGH9kFzn0v6jyiN3JmU50UV+qmHbd4ueW9/
N1Xf7EtvzaOy1k+wHAdH76zA9VIjGI3uw1jzv4TNE/dYK9S12q7ykvNkuZ8IU+hZrwa4pQEZZLOk
h8zAzS7qZle58UpnK09tnyPgGFJs4dzXIH4CjDZzrBc8LDwflRfpnrjpibIOuesWoTfWRbCg6CHU
cRP+nNMJ5Gw7C8ouSEdXAjbSp03gQBGZlLeeqKbcoqVKYzaS6ltoznk0tKdkrRJ/Wag9W6fISMx/
nWdLf+vis5GmkdWNpxlDQGrB+wKt+amQhzw1/tpd8WDU/SktRrp7tEizDVq5i6Bvu+GF9QnCamBO
mJMq0pkzCzn8FGZPa/PUHDwz/bLc9H1W41H2DC3LlPPZNBbR+dqT0SY7c613k3S/13Q+ibG+9MTv
+fc+cFfTb0u9Bvq09ex6CWCabHgBkh7R2fhtuCfNuN57cUccPGOHsf6snFmq/Nq48/HS0ajdu/nJ
XI3vUjFBUkgYJmqE68NUM5q77k7ZOxMoUzmJA2j2FRspXDYEdMn+MdDuGm6p+V0sG6GuUONg1xf0
Jrx2t/2ijhfKQdnuIW3qEGaIMwcoOBfyc1LNs4wnJ0B4G6ZOPAbbZDh+p49+NW5MPAYCQLqonEgu
7Myoj370xNvz6O37cT7pRcnkvIZWFl82Xekh+G8YS+3R9KjdzsznRlR66Kyc+J4Z74pxYNpx3S/q
jT8brk4AwS93Q5PTFhd7m19TZ/lrbvbNdRA2JP0Y9pp5m1XWhK1ZPA21frUaK0gSwcEMFkUeUDc7
Z89drpacvqdt3lmoOpJ2fqWj4LZ0dJ0Wcl3wh9H/nMoYFrKJGLweLKPWghjyLOinNFoQQPtzShJM
ORWBKftnbSlOiSF294ywRFSXrs6fHeHeHGh9Ct3bJqgq/k2t1k2mG7t8tSv64rr1HC2lio/2PC9h
48CtZ3ciJkVcGXh9CcfV9KA0GZXxRg6TkNXuaTPvajYqiTyTiAprVi/x1H3HrXMCEz0keQNvx8qg
O2dryrNw0DvtSJElmWjq1s72KaNzIydzDI53fJs742wUWx4mk/OS2AutKws/bMyhqYjQDZ1RfxDb
+GcTxXEu4H/WO9NiD873DDnlcsP6jdmekozivbU6mG5LtbLRPLFh38p2fHHybu8483WkQh4FHN+S
wQ71VbsVffzkMgQSBr5LDU35etoeZDrrR00rIpE1+8zVDzUFOv+sVX80en4t3izu0+emge0vvLvQ
tLjELhPjLNodAvSETD9H4xqy11/b2ZqgsHJY8M3p0UPUHT4giX7PRHnYNL+ju1WHUVPbC4drEhb3
j3RKrINdCG72heHKGFYV5i3XreLrHC0yb4HF+JKYhoFwEelFxT9GpyuDxWpCAI4n1I7/KQiA1UWu
U3mGHViz+RUX0+Ncrxx45XesUd5r5u4R+ST7nNYEkHsGSreyCeo1+WeqTI8mR4uD1Sp/8kI4B21D
FLDSkVyjVLQcK/JiwNF1LLyd1bEBTWUSaZl8odvkovfVQYKM2SZmazjFc16XQUOVbwL/iPDyxxtb
wHFtz9ykhcbm+k5rFf7cFFaY1wt0o4u0SEO8MUWzpg6Wyv6zqpSBJ4YjrQAjjSp/0FPzwST2LcvT
SAjxZEjrAWDt4ukeE6H5gt7vEbB7V6M4PWRuTEHkXCNXcW95k8PP1e5Xf+/NcFt25jgzklCsiGj0
ltuU18ZyMGchunGWGdH2QUGtxpbPQTfigK60/mBtM9IITwfJYWezy8HPhhW8YrTApETxWKLXcpzq
L2PGGCV2e7UdJLaqyfnF5v5IxVBBE0zc+qvZdgG9vo9jrb3lG2aGzCEo1x7NX7l1r/o2MjDZ+K2K
DTI4UZF0YrJ7BPOM7kIeq+RsTHYcNI1pRNusan+z+qfO1F68vKVohqL6wnQBzrcrOUkBSsEDOrcw
M4aQGFkTSWIc2W1x4jFcwk5e8/thzK47Ia5c9rI21FEba8jj6UtW6bFC9KDB+0kj+1vpMjB6DSZE
WfBbvJttJyJUK6eu0NHL9txZndyNnrurUvOXys7NL53t0BcgZbkNBKGNsPdV1FZM8FV26UaHEYeT
fEUSeJsz7T8b1jN0uvZPtgEwetK7j3HOqU/5DvCA8NEN46kfvN/ecP+LKblSm12EY4360bHgKGt3
jDShvyTefLFU9yBU2LFaBhRYp5W/ZMwOtcZYSyYYh0KcOz+17VzNaQWprvwir15UJu6njCRbgQ6f
NO8Fd/N0XFV6yUv5YNhG9Qg288nSWfg5+4g+5NRhaypo6Qvui/5gu0CjLl2cVvoHQH1iMkdfWA3N
UQNalB0HBLtOB8OTRm2ODtdLdH6GxCS8FhBUzXc1bDoZv+23J/pXe6F/xEXrWzaHclU7WRLovZoI
QrLkU28W23e72oG47faNZ+0He3kQzjb5nmzCLcsgmuL2Iizu1Xmd3rmdZbTkFhLd/qa6ETC7GgLd
a98TwyBZG4gyUcVdTTGS4Ly8lbZ4zOMF1bi1Hw2LEOKcWF393VQaZFLjHfMeuRcP/QWa1rlUHUIA
YyNCUVsBlqb1Um94IMmF3tR2ahR3TG7ooYxrADa023Dk481Ine4FOWPtawv6HqGTGs0+T4H6GnNE
pV1ytGsnD8bSmPaUarXfUzys+zR3H1MneTW1+epkd9S94M0wLKKRbdS/5rYpkubggWenPVnauIE7
eS/KWqawSvrTAPcilvyaLT1PZj5wGUPPlWZ/QYLjj1b1Plr6X7gCeYQ8A/jpHrLetNgf5C2DewmE
ibguln8z0/3Prts/ujK+JkN7mXTGK1YmKyxaE9re/q9IxgoRcafDj5tA6Ntj5iZHa3L+cjbZIOHp
abTynRXPvGlrhmeiZmJUI0D0ZCf86Jy+RxeOIUd0kymkL4TzdUr/tmrgW91A39YIkMGtkJdxEqdq
bVZ0Vs1us4rDak7HjhS2Q1kXB6lzfdK5uMutbVc09YlawGc7wTG1Wl/JnP6JJ/erTBS2M8s544MI
JwKPWXmHD+xJwncQocCP0mFRmjuy6c/LOIW5SYkQb7DfomvwG2AMbsKDDvhU28bDVE1IWYq/CrOX
5amDwcQ4S/tUOOtL5nqH1IuZpDrni3HtSBV2GyjIrCVb551b2KGwevPV08UrRNY/DWWxe2/xLWNk
5ybY3biNQZ/aM/DmVDEwFm1A7x0vJQWSyuz4FbUfso8mTkKp0j/rJgJYq3O91ngRDXC4No5hKBP9
Eq/OOau0Cb0CQETlOOeyb+vQqbQ5bBcOy0I6Ikjgrl4cozfDRJtt1K9KY9ots3BpvHynezL33T7+
0i3vZsntMmXaSzXVTFDqlmfq1q/eQS8WAzWZEL5Wp/Bnd1lZbbwk0Jxd5f7r0y4ck7Qhoqb+Z2/Z
02C2H5LPOZHybLDIQfOXz67tQSfnp8aq/qhGvs3MgzxidrS41hNU2CMOvOdq0w98F/AVrPlOznKH
FvioJv2X0eQau+UJfupvg9xAm9fknOWLyTehdHfKWUU49yOh+/0aNrH+rHvzLtYZETPB1lfeJYHl
fbMyqu6a18WxuteEZZYViQXorilKx8/Vnb6J1b9Zdqg67FwF4BwhGwjnT8K8A/+sF+vj0sYHUWhv
6cJaUfMoYqh9EVN77bf1lvQDR/yMP22Rl6xe37SsyILWECCdQ080AWXqQZxtR0dbdkllv2pdixrd
uGuIQVp1LX6xe/dpHfhK54YCVWeabbpITPG0z9LSF25GrQLwKMfFvN9sRqX8vpsWALzRXNhnkylx
B+xY+3qj/zgwAZGuWy+2azw6Cz8CDeW7ApiY+YQRjj2lS/JTONx8trDRFBKNsRp2sR9WubcwVofa
UDDykBm/pNC4QkWE+ybRaOaP8+Z9DATkxNaAtizBX4K4Ycm1KBH20SyghHr3L9IDFO9b3p+7JStD
714CYWvZ3h5hH9IK5ryL/TaJmZruAmQ1ZRGClubO6aOuIzLsuM3F/LoxeIYZ8MJnAzXSN+q38Tr0
pkOnHTz7nyetzYcxsyKpjJdUVA95ar5JsT3aiXgTBSr32iO7x+2Nc9LVxV1b8u5alAJTaG4HlcuG
3WrS8h21UJGdcuCN1Qz/LugmXHQup6b+ruQc8yXOANN67DyMjn6HYOZcx0yDfCM+7XV6sab1ye7Q
7lZeepOIQn18A481kpGgK9WrQRV82GdmHnYiuZhp4+2GZKHco6rGBheOETnAhqNr+1nT08KS5AfB
GyQqBbpDk2Sib/pTX81/s6V40Mqyu8mMUjexbC7K4P6/JlV8O8gEDkVnoBox7R+Iwq+lJfwq7twS
tjC1gxjd265i/G0taHpawbEGXRO4oayLd17LHm4sT9mq/yFWMNL6oQnVGH8vCIvQxhdv26L2YFyA
AMApqDSa2e+m8dqWjRNlrurREC/iUbTwenKpQPs6hmnQ8SJxX1jGHi3p3TRNvdUlJEImnJux5Htz
Iykv9nZe4j2lIw/spodd2+xFipMp0y5ejbyzT49liotxck5c38cuL55Xhl1DjFFbb1tgyfZYECo2
1B1Tqevb/CmAOzjlinGpHIzdQMtcKB0ntEcVxYbkuUvNYzmmj3mrH9oM1r6ts1fsXc+IJ8GlnDl0
8Rogysl+WxpDA3e0X1yrdX2xQkG21jD7iQFyO5aPY0slq1bxBrh0u1k4QarFRaUqmK/aUzHVxw3F
ctfHs18Z2btWqq8s00+th2qUigR/NovzNJtHjr85RMh+cFdsDLXzaHLIQiU7SYhs5JLZ5a7Lu53W
x+eCKB7CRzT0KdnNQO3FmPdZoLE2gTGCYdbyvSxdLZrp+ApXPd2VFQ1iGYxW4DnjT6q7t8rK0V45
F7FyLaV9vucA/zukOJydbKEL6C6VEWcSTI/2NB9VnKDQGyrgIo3lyosUgnRB2N5Rt9tvZx43n/mT
G9Kp3krcQ/ZUfKGBOHiZ92TUMQhYz+JCDRsSTwi9ct33NVvKsB0RDDy5XvErFw4C6cwfSZtRpJJK
ZkyMMjbNs7FF5m7e1Q3fPBW4evY8qeQ/7E7hFg9n/ihGtKo+1PzqsQGm7RQvPT1qwAPzq2MuTVBO
2Rx1uvfdym9rEryAVA8qh2HKSu7m66AzNh8c/7Lhz+a8YWiz+V2yZGfrw2FW6b7R7c9EFMhQqs8p
WUv4sGVn1APJhvxijq0/0ZXyslTau5idU1ERS+J48ass4oAH5mR6Ouw/jrMadHwoZzYEiY7TnD9R
ARz0dBt39jpcTNU/ViD1vqYQ+IzqomN2GJvmRXPpHW9dBPwtXdcpGICG4kc24llw3aKAOyJHf0FO
+APGylC+MrhCkZxXN33O7HTHUhZqpYYmHDVSjN4+GcDjCxfN9ILAuarRYDoZLjp4Lo3g70BI2/DT
rnfQvs7nqRkzmHzUEg16Wv6Td5jBsRG/7uta2zWAsqvUpiDPnYD1K4tqoYpwHRArznFBM2dVIB9o
h1O3tj/8//dlyR+7hkUR3VZY6Uvsg4lEXs4nT2oqkzgWf3dzHorWPUxQMTLr+SKhfQHOTj3taI6L
ZDhxn9x02KHyO+VIVuNUtTw464nLGy7f/sfaaocuigjf2xwAqsGMtDT74Y1YfZVjAprr6omV3PDB
l0PC5kNDWS/p5ISecA+1PZxTU+MSrq6Ga0YYrKOqt/7URYJ6J18fITKPg61953HyxBxHxVBMXI+c
Qy1JjD0NFiSzVjnrlL5rsINOnPgvjkT35s0Dtbc5XwSsiFU4DelnvKwAG+Z8GPT52SjyE7C146dx
fJKb/dm1qom22BVHAGvUylXOwCmex7V6S0R27jXvhVUu0nLxggLmpdHZYLSSnFOPXJeD6mUkKuMF
u9hPj0VkNKZDk0MKOcR0z6JC1FoSZ7SqR9F0R8sxmaoIYEBltp0dZbJAoRoKvBZeu1A3O1/gss2v
ZZ1APROE1SyV2lI9d2BDsKD2G7lPlwrYQJtQ4tflsUsSOEsu56a8rXosfaMckcgJRKGtOfehjqhA
j1di8Ar90e5cwFajRFE3xaxiU7DhpmXNAFLtZ+MHsWJkd/HXOtT/NmelHlGdaZV7IwP+2k7lQ4zq
aaJHvR1ZAbjSP+hr5YmVxkcvOj5fgG48Tz72m3CoCqSKo4ZJZaGhRjRql83cHMaUHldv4KmpKTXY
1G5pZiQT8xYUnvWirYAh60YEqIwHg0wrLYmKOruufbsT2gatUv1LiUHJVHEBxjyVifexSePB7prI
U8NxdsfJ75Nqh6yA1+TM/mKlP7ZQ+l6MYLyoBhWk61Dlr1PPF0iLkYVZ4xMxtsEoNZ64+MF2sqOt
YF9ZsMZy2bet/b009qFB02zo6rfdhndFAES3MTbVNFIzFsDMmKyyTW58ZoZ+81CItal7W3Oe5k5X
+8RulqjBzpAJeKGJjVVU6Qciq992bklacHIDAnTzPcOpYO2QbWT3NBPFdddYSGOL2ULjmd5duwMe
GmChLXY4Q6zk39ZpD4ZRnEVpBdCJOKLAZ/FIsfGUxVFYLKjbfGpzuWtMFk4XTQBExjHt7Oe14RDc
aPitJBOElq1+N+Js7QfzIkskJSbWZIVwfGzH1wzjCnaf3Oc3ORbtjPorf1tzRIWOwxDPMh/o9hR4
c/uY5f0d4xl61qXuUZ+bq+6uR23IuSSX7W6OxNDUtYGb4/Yx+ymMO+tUlGZoMxgMLpC44b2X9TTh
/ERAMmZat6Mb7oTZ52GI69dy1r1d0yJEv3uc1vG5ns29rttRSx+1VOLNWiTiWyhYtDo2nd49y2Lm
nmptwDslL7lXvjkVImivN3eN6xo7dZeppu0Tzrp3txZfmmZ+4ypBPDN8NfP6oyXAc2ldn3QiwVG4
mfvSrvHdOJIAezJSUZZrHq4yshlb66sFDAYt/hHWejDj7nca0UckAvhqMtju5z4992WLHr8V53ju
zkNbswHnbGXJ3zHOI6lVRz1N/60JwOuaP67C2oJZDS8tWuO8cj/YOKOmzv9z4ZgtfcMJUgWy1J+L
zP42xpJFnmww5ZRnFKkwF85pKWcjKKX4MPgOKV6nvyTlhxhxiNjueulihZqk3U2dGREReNus9Chn
AGFVwuyK7r+u0s6r4/ytK6TGzUzTWxsjrk0MqNRBXg3NQVGRfM46JqIp5wnLHOrg7fZxhmHLchPJ
UCf/uSboXCtbBgzWAhB/pH8EUGiFCkzTO7qyYwFen9qZjuMeLCfJqt9RpIH00A1MFvt16TxxraJv
m7Jdig030PScWaAZSiLAxTUxishtytd41K2Q4GPMe0htcWhYEiP+iC4RO2ITVxfVsQhwZYJjSIx1
eYbZOsE3Bbsij7E5iMBV7p8yY/bh4PoRIwapcsADXzyDnQIdjc9aa57kMj46UjzWJeLiVL/ZhRG1
ljyBAp5mFtQgBVMOlJlelTNehmr+pm0QjgopBO6nqJfWVQruzri5pQssxajq51jLPnCKklLXWphO
4PRGfGnKkDtTM777CkWGTpFoe+cPhb4nCRaJnouLqe/twCldFXAtXhXm6N6aHy1iKpTS32XWPsjZ
epZE69RDlUErgME6TfM2pZiHFluVTJFwpr1lPq5zG60z+UmNoJuBFMOgsbEWJ0WkMIfVCRqt3PkY
U7FL5Hyxaz7VKW3aoCjKDqNJe1hcAGRvRHzU094LKYCaqtlrsjvHIGlYNXF99+m+MKTmD3X7ZfVy
52jJzq2Qt8wuH1lTl//NPS7kbDs4Y4ybEz89PwWXlp3bkaeZIX1raOeT6YAgIRBWF9ZWgWOZIuWh
cEwf98alW9d/red8skNUaA6GX7EyG0wFFm40Sfna333JagswUIXAIgESSpzRJZI9fXB2tip+wFeD
1ow5hVv57PSMzJNn3QpzRA2kTwdXlKdU82ZwwGUnUo/30Pxmzjrkc/mzldpjreghExibg/vktSQF
WAIsWacO2sQjONl4kgYGKwdpuV8IPdiw6d5vOscX3fKZF5MWGG6D7UHyMJfpcdPywLIYT0Vt0JnS
36SY9/ZQ71mY3/tkODcuirciN960jk5g+jTDxaZqw3HeJy4lSqJOWlMCJ5DQ0rQvwDlHNsIrXNE+
7pJXjKn4ZVsIS8Qxa1NgK17dWz3lx07CeaQFadZVbPmeYm6ME1RUm4VVxtIfmsRmXJ1OHnIOgaga
HokW16l/n51uv8Z6pCn53DjrRzd2v3m5XjSl9VE1TQ8e9rAlN2SkD+Zn79YRDlEekGxlvk3jo/T0
V0Ryy/2X+ltp1Xs+OIfKYJYm72dPjmexM9ISz/Ggxh2ScRZkDw2tPWFcUAX/mDaDfU4QhBGsBmpG
b/hAV5FhHCe7AsmFnelPsbDxxRcoi7a7+UB7XduaR20w/g4dsJElefC2+3fCStevjrRNq+Z+1mT8
Z51iTAUG12ZnVygqnXw6kaF1FRYx9VnWPVV3C9yId1JCG3EP4V9prWZv9trJTlFduLr+qtUkEdzj
U1mIiKz66SE+/Wadz1rW4CUxqzM+/Q9p2VDWQ7nvY/7K1gVWmuNdV5pFyHz5l6Wb2wjHFHjtTFJW
2hjHvFmKYz3oGPXjcfrIZqRJLpGebPE58pvVOKywdd7EdGG37SFb1z7YPNgpVyeKUZq70U2vue2E
m/LenNV4ntxuxvBo/qnstb+Dq+dugBBU/We3ue9pP2k0v3l+ao8fBSWh/jAg/iOZo6R5h+iCG/R1
UHctspIh9gma/J7FiuXCaD+ybgRQLBP+5vKYUjDO3giImzXeW5en/yyBqLfnwrZZ44rOeGXuuA11
/SFF90yutxXVxHVoBokq9aLIDmMAksP6ZdOMWiQcKRXGSx+W6LUtbAvft/3R9lSqzubykovqlT//
7OAFa6w0mjKMAhxtHi1/TMjzZznap3GDZ0O9fnSM9uH/hn5dn86FWH7zUZzWBHFrU/8KzxEgO8Zz
kyx8YcuQSKIhQIAb4jgyUTKbRzXbbDIZeonB+ulyDA5qWf81XYPGwuB+7b3s1Rippc3T5A197zUe
rf+MzfoVhftGoshXgfSoZDjVRwRvrOYQSI9WNv+0PZyJNrB7lH2+swmkBCZuyDkpbwrGp5W0mRbb
b9zKS1Xg2pVVKGv5xWr26wpxkdLFN5B/xD0CErf8qQCp767xd6WRqLLVzlvODrJhDnK3jflrxmS5
dM+WqU40otwEWuluciA9V3TcBAg6604uYgbeIwBFq8gy6FvnTRcytClcXkvroTLsP+U0fhjWbIer
YXwLtCsCAJZruX1McKuoeftU1hiqBVPXKpCoWNqAzQSWYCNHIi2GKLkfjws/fHaqQ1LetX454XFC
9S+mwZ5RN/LUZSVcUyl/M8fB3JoaZjiVeBQKhbocwAAyB9V9grmqZpfN6O2uULbTOw8gNIsnrDyR
RNKCTP00dl0dDs6MOXOwrtpq+6hGP+de4eFlpxqa4RMM/NNb0vMq62zn2NwIhj2GS2/ij1VXOwPG
y26WJ59MnC75hgARObhYrIdGbAcLTyLG0/OgzegzHBho5Big8MPyZQ3r65SnT3abRrknj2M3/fHq
6drXxJBtmIRb+1AazBG202m7JYfhafOjI5qvdtOfy9b8p6T+CmTz46HWWiygNvQBv72Ie3aYWCJ0
wUvHlvZvyNxLBVgKc9XdnKQ9pyQSeNpyFDIrfLeGILQF+H2iBJYtzLg99+Xo8ralSClHnWvSUkho
ixwswI2RwM+oGcnk2DcgCIRglD5qt4ITPH7j0ewD6fYFWGJ8XUnf0HN9N3a4pHWymCuiIyKIFVia
rSNHpvNYmYfhupXmSbO6jzVF4YJeAdV3cSy2lFwY40u2bKD6wOFYZx95yeKR5sMX+PWXXMHStPpN
M/RrHTvXydJ/WzTp+rp1kWqr/eAskF/pk+GxuiXot5fUPU319oYK6H+cncdy40iwrl/lxNkjAt5s
SRAEKVLetTYIWXjv8fTnQ9+NBlcUI3o5ih4CVajKysr8zVc3UrYF+tH45puYG4fWb3dzTRSFml07
QURpxNExKfoBNqgwyNA50QukQlZGGtOky8xLI2jvFS85DmJ4K/rtI+1vRwnF16zNnAQFm03jTe+x
GLt6y9UHV3T6o1J4ZUXZRmyaO6MQHCvvUTCoPyUDtnlgGcVKqdIviZM00KhzSKUKadBwp1Z7SFAK
0XpjLUuC63XqHq6Iw0a2cXF81alppRKVQL2EuFiigzVKWWeLuvZgoHTVoJoKD7d50trsLZBz5Eii
/KVUGrhBYUkMqFJq3cX0kQ/ivQDlq+EdXfoRM2ZIu0rbYLRl6MFiZCSXU2TeN238GAYm5BK/vBVa
yl0ROYTflLdVAgzRKj50RbmK0f2IASuwrKbt1OUXYI5REjLotQFrUYPYR4wn2mlJ0K3LMo5tsQ12
VhQM7NjS3w91TtOibR9aVXvSU0pYmGKuW9GCZ234Mf2b+IPEHDc1Tjy57O+tsEa9vxafSXEVlliy
5p+tYcJwKR/AS1Q+q7sNgCR7NXUVA4LxSs9CsrZoX3nGJshVkOSBAHpfu2mD9C2pwMZQRLwVsGIB
YwSuysflVpHKhirrEK3TKi33CmDNPdo+aC5FpM8Cd9RNXHXbluJKjr7kinkINxN97L5s78GYXhgC
CLEm9R7FAMowAk/aYIKRoXYbe3Fik8YHTp8CCtOnAtvYFL5VPYDYHwZnpHwPskPZAU6562GMhT26
HdGUHXRFfhB7kEStWX90FfSdobiStP5ZypoHFWqXURlrmpxXuSb+MdrRDXRxm/gSbA/pWZBCV07y
K10ajlGmQnZK3vspDg5pH/ssduGxlVtovD0ku+nOEAo3SVqZGQPhCgnls1GNTRI19wOdsyLy963B
TVJP/3gWKM4ySF9iUPeYIpnPdSrvMyIdFwA+sZo+qSHwPtMn5pqS8hCO4iFS8ZVW+5IWZuKH20rx
yJvLrdkV6WGwjGpjgmFFdcEexeBYZCgumEansZbKA2S1bZSDxewt40E0h+tesJ6MXn8x+zJ0+rDb
6fSm1LjYFlr0TL+PUyItbqc8v1bM+MPw+bpTBYPUyg6tbFFvAP/fRAUaLhnpeyCh9pMUPXCWdKun
yb0xTJCFVWU1JuOuGaW3pvcvFdpEQIXUhg3IdpApMXeVdwsYAvFTWGEq/LE+u0hhQ6xEHSe4WKWA
kCCsaEzFe6eIO9MabbRJH6eqOeo66buaphPgAevDtNLLMYd/JyLnPAXRnaUl1/Iww4YsElFZ+sw6
yZWmrJ/hXVdik9wOf6HQlOoBH4OzuIcexb/mSsUV49lKxpdx7g4q6YMiROHaEMptSHc8lWCEj2wN
EIykN60I8F2lly/Pz61qdn0A5oi1K7TmnovzhulysslHeUSA6RSYM4jDKK4GOFUrj0bAOqZ8EgfK
NbpED2Ryj70ivonCfGXrVCRgo+gxTkE1dCMhObqDBn6FDZx2rFsUHYaE6zu1o4GSsH5U1ezT1NLX
UkU5QVak3TDpt2Tk5sYc86uyBxwv6KNtaZDFu0Z6g3J5FTZk311RIt4D/2MtRDTkq/5yQJmR8gJQ
2kQDHVqabwM9vh4xQm7t0UDFznzx1GyXc2kvhPBKG6xLfzCdpBDfrCa8EWf4cG/axTR3pA0JeFgp
32FbsZlU82ICwi0QNaZMPFL+cmV1eO3RQhDH6NAF1osem0Baups8QcNeLfPGbgEQqSpyA/XcsaV3
AGkkdAWoMbSOr0bZB/Gl1bcxdWS4wT4G4v5DOtXyZRrPoMtBrI7hVF4KUVY5Fp0+Ew7g1SjpN6TY
nIdE2iymnZaIMrcsDybD6P2BkZjvOrnE95xE4aEsjKvBT+keF+1lCq2PqDE9NkFo2JIKMDYujK9E
BdwoDB9WMDppatxjg0rA6/qDSeyv8V6wa4lCqqm0fzpgm16OVoJEiZeEqOyBtAOwx/CmsL0m3Jgp
0hwjOBaV2DdFMvJW83njybYva66lCbtGgi9PCeSQxOrB0P5A2kfNBLOHMYq2tZzZsl+/aP50rSSJ
64/h5ZgaR+qATpB+iEW2L+vhmt1wVwWdI+XRjUV/OVX8vaT7u66HzDdxT+IaoRzgJF0O9CBsAXVB
Jy7Te7VP7hVKW2YovMayRWdNV68nf7zVGzjJbWJGxzr0IJbHm6IDS1d6ym2TTEimdUKxRg35NTKb
9iaN+XKdQvVck/obM6faphpVcVdh2+2MPeo1SXXRq+k2hwJOuBgvBEAsq64mCfC6daVDRorX1FNq
SvSA1Ex534yqt5lEQFHtMK19BZoHdNDbQExuO8+6zTVjnSCjllX5p0jLYVVF4lPfhYglohtYGsVN
Bc25QyiREBhcJ9xtV8h9PogCkZNbz4zXdAM1OHbmCBDPkg9jxdtM0DDFxHPqoTz6HWTpwUSZLRku
LY29Q8lzBdJ121r9MUczNFBMNidxTpaFD72SAJH6RCf1aBTxDUpBF1kD/ZeLWJ7CyKTFUQN9K4XI
lX2inmaqu7Qx1iY2nHZpTMREIB9CvI2a8lHTkw7yjQnZVLsaTKy4wDrdemnrmkl/zUi2YwEycCoV
9DNR4aa8ExIrJdox8FVoaHjY9o5IKPQAgyNLvJEsvdzKEi+r17VDKkQpgEtZX15xEt6ogbgVpjAH
/Yg6uTXJdk3GAgDjUKLtY4WIGHrYkGlIUJbUO0urA+4UbEXJvBe8xoaLjvAAZz7MKfOmSurrMDBy
tA77P6zIhzFoXLWvL+bzfpgQ8Y7a+5TQUtXNY+fRqGzH0d8AqYM5o0lPAgpca4o3At252nL1kpdW
dQB5QBZDisuWldBQKIYdjc+BpQXBiQRzqyQWdU753VSMB9RDr0UBwJg8IkSfvihZvSckbbnrbs0B
2yBWaCt1r3XYbYxYf0Tq5k82lwDlKDz09VyPjXvUFhCSM7j1F0pxCaLrA1FJnjUCzqzL8SWSvV1Y
Rc++lX8mwvRSajAQNda9rYvRWzInNU0KakKozGod+uCtTQvkapzO/ck43YS+cREl3YFpfRToMXmS
AVHHlFDzmINKCLWuvFR87VHONQca0d5XSyeTxc2oTwc6hrDJIscCwTuh5RXjkLoKpNBJw8mRKnNE
yTOgQm0iOidvpqR/HCJY1HW7NSz9ute0i7wZgH+ZVU11Izy2VBJ6cmHY4vJRAB+3rrJpA1DhZjS0
HXXpl75IHXp42xmjwf2PJnr/lgrJsZj0u0rDydkyUJhrk2tPle6TTj+OhU5ZXXw0hupr0vubQhpf
gIw7vSYfirZ3A6pinkYTtoiqvZUNzwr0V8njWAOkTn2ouhUa/wi+KbYHMLieBDw2Na4lqpdjgrwR
he2rMfQ3AuS/qRWPc/EoMqpbAOc7q09pbI76hdWyGaCNouNlhke0i8HelMchMo6UCPM14pGfsR9e
FeRX5AJ/uLCxXa5iHXVQP9xYcXSg2k+1ByHcoR++pFG9lqwKUQdFvYPfdmtIKTlc5tZyuY+i/m6C
VbJuY3UAZRbfxEW1Kw3Ap2jIHE1fAt+qg3OO6NbzOu/alN1leXcJ9JRLxljtOmDSqOgZK80PoXtZ
grSK4/gDzQf07qzyozKF67Ez7qwG3d9AovVXwXWZzBhNDZSC4uq+VYytgkQEWmGOKc/hxZCkTWhQ
IGh8FBFQUVCQN4FOANC47RKyClNdR72FgilksiT114gOYOKguhTv/CtTA5YjJNkz9bEDfM0rn/7g
YJRrkICg/HyytcQIwSiDUdxkkZzdoum6D8CZKR5cnNpHLzQzLTzNUhV08OCyn558BmzTOHwbK/Oq
rs3bSeYOqzZQcJTA0RNkhPLhUELBLSYQpp1XIYoqKQh7VMl1bwR3kxeSmQYBkEpIGD1ifnT75GtV
L/9ItCPQeSM5aOCoFKBawqh8rBSLa4ZUgPD1MTb0aPtO0XOmAV9uPeiPND2CblcYHcPP/Fc+ymum
ja9WGtA2lK/CrOdWCwwaIW8oD817PHEbNurrYtIuypzOem4aT9Jk4SbL1wtG8V02kFFEt9yypcA0
bQQnnbxq4K5MXKO8JNAoymZ3PU1Tu4vTr87QSfnnKxmLx4Jnrz4OXUh5IVIhvFv5x1iCu63jwDZ6
Hzy7uZdka4+QLzgS60hr8EpTkL6a6B/IdXEI/XRtwBTZGWp3YXh+R+OKKoql6eoG1VJY58p9NoE+
MiCbTSF9Veu26s2nOguou1AdKlATKaglW0KtkksZrqH0x9rSiX8ZhHILXEhtBLddKequL4roQcGg
yUZg28VOQzfwoi+7L9UEaEmYQcqxn/H+xXAfgoq2muBF5cZhowAwXmCw5q1E6sBItwLZJQTFAlYS
IuLScUDqMKZoLpZlAurHb+1C0afVUCnC5Wgkb75oPIep2draZL2lQAUhlF/qdbFRDCg01NAtgYVt
Ii3oVZSog40aGNQVsGwSxJcuVLYmIltyoFWbxESRLPKsC4pAmzoXn1F+2mkoC+fZ5BQp7LquM1dT
0O76GsFFDd72OJIDCJ68a4Rgr+A92I4oiwaqtkG3imKUASqgeWmGHEqskPDHAtEULn++2I7rdgj2
kkquLsrVtu60TwlcfQl4PKBO2/TV/A5uKgKDC/IbXRKOcco5ayDRpLfXGZohbZAjNBWB70z02xyx
pwZBplmRu2zokGRFg45ntaspnAcV6iKyaUuRd2Ct7sImTulvU9pSRYHDhAqhPoovIizLtSmPwUrw
6xCPnuACLz+WVUrKNkQHzBYzwIPBRsmprLeViW6u/piO2Aca1hPiiZ/tKDhD2NzkaXcvNcoestMj
imavkcQtLgazFccacaSEdmdx9oDxuPRarwYTVwH8Vq4MFHqTXG3XpTk+VOAVam9GfXVXnjKQJPgz
dRqti6RJd31XuAW8fUAhtMb8+k9gpncJOiFpolzoMMpWhVjYgjheILRwV7QFFk6xemMEydYzp10Y
y/egnWZNKePNKoWXwCdHHjLwvHXDSZbJW6UfNoUPGwf84VEuFK6t4WuBixF1wu66TyUkLRLVjcr4
upFo0Uul/DJE5Y2Fpi+11XrNdcyNKoX6L53f0Aqfqiq5BTqyqwfkIymaZlPBqSQoKCXkw20uR/em
Km3aWm+oWTeXQqPdWgosaBM2pVx1KW2s4EHLg0vSVUq+lfmUUza2wSaCmRzupVBaexQmLQWMHxbE
F81IKi31ydqfkVVm3hzTtnzSOi66GW1tmSCeGp/yYIHjV60rUzCdRi/fpkThvgSQtDMctZ52oAhh
sI9OkOv7XintQLbW3E03VjFiWTLF3Ibk8VWqOcPp/2+imfhjTSDtxKZ4CYsgpcdYHBGmDbjjwm0e
OoFMw/rIhe49G/TnBhTYutZqBxHZL9XI9rUZb2S/yAmjw0cR9PDkYWLTsDwA87pIDPVCjINPwEqH
IouucTjJVkWjreBguvB2cjCpokYNYtqPbWr7mQRJ1FtTerG5mz3ijHE5Bhlktsh488vuT+8Hm6wG
eh6kG1p0LpK+VYvAcpIhImHM2tQaRMtwB4KZyD+5Y2HdjrNQFkhOgNfc3JMJCH41DC++R4uvmdRr
b2SrkNe/c71HaBmKbBqGTpGZQKfHbCXUybUwX4oFawbL5IkN7P8pzuMrCVLEym+4LvpyRSpg+l8G
GoKAFuUXEKC7ekpuPLJjxZzBtJh6auIHtLRVoxSHlDpkRkSSgYRo1ICCIloDZyJdF3oBtkWBLjQ8
davdWt14DINwi8KDsRJD/doH2ooXTclxxuoXJs0FRn/TR+lzOvqQ4CHIr2tdc4rR24exGNn8B1XY
tngNZii9l804Cw2psLDNthyNMfF8kDn888s2F9yReF4ga+d71V7zWqzUok1XybvJ851JoSo95Ppr
6/kX8dR2jhb1F6oA1kZCuIvL/+NQoT0Xo/KQjMAjAi+9kErvNSot3BSArfmdej00A8eaCpozEB/a
of2T+bJThYhTZoa4GiSwGXB6X8kaG0fwAr5L4eq1GjpSXL0IfWz3CrL2gOch2plASWdYrd5t6rF4
HsMWgW5dus8b8ulW+Yoy5RNxljv632BhTamkkgGtPzZomiIl4qa6jMZxfy9HEfpN2lMRVjARUsI5
oh97axrAcphB4kQRIFv6qPJai5Gm8izUMZTjZBT3nieCipF1aLl0zlZU3XZZ4N8nprWTFeN2TNmF
SR5fJ41/N7QDJh9wTo1UuPcNhPrTmAyVlkPk38kdLNMwmGjrDe/oUAncGrNyTUMb4ABMgbiWX2bG
dGvpc1u336he8V6V4MOIiauytp5qhEQGsZ2VkXs3gcKBtCUNLLJgyi2AT3LxarKqP3UC6MoTxZc0
5aLQzF3/RLouCsstPMgIpi59VpZOz3JkKiKyOfheb5WqPiHGjk5w7Wlr3ayeaUlT/9Us8GFp/Ehx
QifADHdJCRVQDyiFGGV6F4MhoUUF/pbruEgXYhPmdNgMM4RsGhWdLaGl6Fisdb3nxeEE0uQN3JE+
hW1ybq/rNlD2YxPeA7R4DNT6QEmE+7U+XlPRuSQR8KHDlpd1S83AD7XXOELSseqQ+/bEQ11b7yrF
PTctES8RYSEmPnV/UP0DO69ClBHH4KDjcM119TXyS2pmIaR3YQSIPAUoz1gWOF4qraGELl1tHRXD
SBAa05+srkGlRBefifq2ldXvaT3qG7GgCh3RSUCt5BbSV7FqJC5bwF9nNcngAyVfsD8CmIdK6A/N
oJrvnab/CXQa/foAI6aqBDT1JFLNiSy1fM5E/5J8keZ+r97ECQly70V3aY11ExiTZ1MeRsfwR3fW
mom8/s+og9Ck+4DDBxK9Xemg0vzYt+VDVmoXPWL5sji81uIE+ILcDaTge6PxNoWgHtI0hThW3zZd
+NapgHaQ1WxQCOIylcjtUaOdvAqCeJ9IKUlTE+yrboY9QS7ggObSLlLYiq7HMX6voHmfsWb53//5
0Zdl9mv55vziSSmw6CKKgPuPh8EHumeZN/E4bP7t5xfWSFM9wMEZwwhCFIIj/b1Ch8ioHn7/8RNe
SObC5zxqIrFV5mjRdRD+++6xhFf/+0+fsEMyF3ZI+KfCRCVTdwudS/iE1mDzYakpkPX2zMSfeIIx
Gxh9m/gSEb8AL6TQtbonebAbfUadbKmh/tMAjNmp7NvPm6VpaT0YYlcn5mlfKDasapI1b3r8/fel
E5NvLCzPmsBqK783Azd75s7tbRH0tbkNPajVZlhL69wWoOafmStpXo0/uAcZ8yR+Gw0E0kSaSh7m
PbSbaqe44GJQVUIfYG2uKA3D4Nr+Pq4TTkjGwglp8NtKEMUipBrKVUh/yL0vDpgzPkinnMKMeTK/
jQNcQOCroAhc80hFBa/AaVddTReNW9r6lfws7KfPYG/s0n+zpzIWm5u74SAS81Dw1Emq8s9q8JzE
OvNR1FMreLG3JVC88ZRYoTuIbG5VQDu1DAxAFmX1CGlBXONVcDcO9XUag3lUgpuW0wiYL0o7ofjW
gGPW4+yPODUXI1xkbEXuNKsxLhHOJCseBrtWsmOYqpcmla48DcG+T0XFOZL461aGWaUborQqmxZS
T4eTctwj9wi00De0h6rWj6lhbQUZtYIWXAftSDiGKPaslYGesmpRmFGzB2BpdmhgzDOZxhn32lOz
sghKVM9qFZ6z786pLdQPxzIB1gXPorL7txW6CE2+LnPy9DkgskG6wjTjJo20Q55P/7YB9EVcqvJM
1SUP6mOd67dpQVsgN+6l0XR+f/sTYUNfxCVfHXuxbbLIlXS6qbDRxHMOdtKJmdcXEWmSozKozDRy
lSsd6NhKu/K2+jpyhHXmSjeN5mCxs1XTVe7+PhT5RKzQ5xf5tpvzhiQ9ErvIzVLuaHnUHOgDRQju
1BsJmtRKHZT7PPevVcvg2sg1X+5K+BFoyBX5nVw2286TXJInW8ypfnj57ThFjygIfvoZcHO1BhVW
ZN2n2oPdQevz8Ptrz9PxQyxVF9OUBJVfNylelbmCyP4AtA02kcYdmRIRjli/P+TE1PyNGd+mRg2R
ZbfIhtywQdvfkrdDIr1IXXhmDKcCqb4I04mnZePYs4zEvRLYUuXmf42ip4vADt7QxLTQQ/oCArzm
lnou3v08b/oido+oUnaVgrNghm2zL38axeXvczUv/R8+iL6I0qAAvaEms3NDfXw3UTZBoQTXJzD+
gEPsiaubkgn/uLsXMbtXgG8Bk41cz2/clKuKCoDFytrN70P56/r+01gW0S/TOyoc4B9dhEEUcytq
jriZ/XDRuEBG1S4eja/pi0YiJP1reVVsz7kVn9r7i6BoNoIUq1qKOFnB7UN80+rrIOsdqbTOrLgT
u0ZbhMVU1NLOpIfsUlRHAqqx/QlRYxNh7D57oA0SnNk4p1IdbREgyyq1cty+fHwOX7Iq2efll1E+
tTEody+/GYTH2MdzGz8uUKINtcouOfPtTkyhtogLRg3MBIlEPl12o+sPLZ4T6iu66me2z6kJXARL
qRNbgUp25Gqi9EabfB+XKMpHUXjNjYOSqtZPZ7KsE7FHW8SGGFmzimYYYVlrLoQioJuMTjj+HL+v
8VPztIgDCXAq0gy0s7rGsoUMok0P9F2/Utvw3Bo4cUhqy4iQ68qoF3Xkmg+dM258N1hDldjgUgW4
34Y5ujHOzNWpJy3igWaYjTT2auiOaDXV6Z80PBNo5n3xQyDQFoFAML3EUlUvdPHOOUIZcrJAQYrX
UD/8kW6sn1gvll+Ahexvf/8sp776IgKMekgtWAkit21HeAcS+OHySpakMxN14ufVxf4Hl9rFUgqg
gTK0nL/AHM7a3e9vLiknvoK62PPpUKhqi8IbP57hnASWdtX5HWxYZJ1WpRLZeqfspym87KKx3hS9
cpGUxl3eTXCTqy0djp2q+NYal7dxFtTi/1Z1CPqTkxrolY1AWCcAtokKMjQwJQB/3geaFNpqLNAy
HhATpEr9itcqyTOaCDCOE8dUlRfRwmMjFUs3pJZcR8qj5QU3WVYk6yK0nE4zXpucImkPZTeKqGcH
oBXa2UAozO90HeIEypm9nlxhLKRC/8UPImijt0Ywb3oTfLmlwXsACobriJjR80zdxIPvn49bGgaH
3KLBN5qIjSmIhCcquD2UQYKu/mxSjYKwmL+3aDp56nSsU+RjJJXGWNZOsz8sBlUw4FborKr41TTA
V6Mn0+/fy0SiclYMzwJyRLZkGsOa8v3tQDsZrABCXpRkZ/waDQoD0kEVwqPJDZXMzTNBhVkPqOy+
lDi7lxlosnZ6HuoKgrX+FEbGFdJLFKOSbiM34psUeru8E1ENJVFHouEWJ76N4QMrNPzpIwNa1Iqc
IYHoRAmaxX073tUWOvhh+pB3PBUsf7HWIsExDErdsXWZyWnuWKUCrVIPDvT0L4S0eU1q3MTqChp5
hGeuAUa7qsb6TMSWTq35+e/fkriY4KBMSJ24TIj2HLoS3tl86/feFvbZJbY8eI1PZ65NJ+KFOm+N
b88SIqXVRVhOrl4giYCn6dSj0VrcUP5ey2rtoA2JvM3NmR13IoariwDbSbQxLdP0XVQ0KAB7Jl/S
3LXKLJrbNV9jgd7EhBcP5X5YMykcXyl/if3K9YzkucuGm3GCkyVY/xhcFlEYZcxJHX0m2gwmOFKW
dZnKKgjLYDwTjaU5Cv4QjtVFOE5NLReMWgEaBSO0rPNjAhjEKBuQ0RK3FcSI59LyCmW2qxTo2O/T
fCKxVRchGXrD6HWoHLhYL9yHtBYmEUl/y7uLwxlrLWkHFcDPP65WZRGhpS4q+2Z2kp8bD05arROb
hpw9IDTLoSnbw2eyEWzvzONOrCBlEbKnIE7gnTE20RdAJUEONzBelrnN0c8a/vEhcy71bVNktWIU
YVlgEQvkuoSXXSBdM+qDLfVvv3+iU3tcWaRlUTcACKMD56rb/DIEsDCsAhvdJpsO867aG7Fd7UPn
XLpxah0qi5ACZnBqBl9KXQ/Pk2orqZum2iOjW2ew2nrX6DzEoB9+H9uJU/Xvaft99hTFkmJBYfbG
8d4CiIFi15kPcyJaKcp/P8y8sgf8fujl7uDpHsNtulM2+CGc264ndo6yDAhdHIVej4ByY9M4fkSI
vLGzOxj4Dmqgjn4h2rEtcKSusgdv8/tsSfNv/xAilEWIUFlfaqwypuwgvCOJvPZs8Md2+tFe/3O+
qSxCAnveQKSHgSGbhDYFZPvf335ePz+8vLzY/J5p5Uacz1Wr8jqUn6oMudrn33963mw//fRip/sW
5gpBORFXLPFZgUhCO190xAxzWkwYQ1Fe/f6cExFFXmz2Mg3N3tMU35Un0GxmJl0ohooJF7ZjwLd+
f8apGpm83O6RYgkZWi1U7ePHYqdukBpeW6/aUdq2tu5UW8RJN/9YMflbN/u2Ac3Oj8V6EBhRpu3T
LNxOOHeeGci8Kn/6Kot8AcqvpBhlLGyVK3Q1/sZ62mMOhLqLf6wpyItNLpe0VVMxwVla7t5qw/wY
s8AdiuxdFZT734dxIkTJi32OppqEDTajMMaeFqoOyyM+N0On1tNiPzeQ10tMIISt+UI1EZkofY8Y
HsByKbGBhUAN1ba6U2yxXjPOPPPUcJa7WxzUJC94pFRKH1xjDkGYH3+fqVN1kb8Vp2+LqUrRMR/G
FBH5R2Rik1WwDjfCulk15nraiKvQOXeynwqE0mLDD3FUeUHHk8ovwHuO5Jo2iINXaM82olb27+M5
EbD+Fja/DSdvJV9htgI3ibJLwUCkWKddbCjnNvq8gn7YH38DwLffRyq+hdNZBBTDJ0felFvvXl9N
TBX2WttzgzhVAf+bVXx7ShChgNZ1A7XkapXt1LXmelvlkFxT/B4fDXRcH/VqhfCwnW+tde9kr5hl
4Bm4QmeFlXfuuDyx7P62KL+9RSnEcRHq3M0nb84ijkIcnDnnT/3yIgTEOcJzkAmoiUGaTnhj+e73
z38q7/q7+L6/c2dJOJrwyyR18mr80px6a9r0sKa96qR3zJr9z6eutAgF4iSkqWjxsDYYbH+483Aw
OTOOUzO02PKAoiPL6vlp7Wqko1k4IKbh8BWbbqOts5fpM7wz7n9/1omkS1yc8UFkNRQ8eZS41xzF
DbfNRnVwZjiXdJ0YirjY92Dx9abzqbxWdiKvhkO8B0A/rvSDeic6wN+21CHO9UdOBRlxcdpDtjNi
6CY+krp2tUsc1Ojwqd5AN9+kdonp9u73STsRZ8TFgd8lXZ0JuuS7qYrRrWm9VOT6OnpL//bz82O/
LeMphD5htXQ7DaXZ6Iqxl5virp6qM9/k1NvPn+rbz+etAne8DwO3kD8qCy3j/kWzzqUnp358sbll
PnXd1Bh9lDB1yuSxLRQMNfJzO+NEBBbnv397d4whEkp6nO39GnXCTeL4R1R59mQoLvKHZzr8p9bs
YmcbvRiYsskY9CC1IX0edMM7c+Ke2m6Lnd3rujxqPu8P9G9vNJsUhY4ULexBwy/usp1JZvR0/mUZ
adZyawejiu3R/CnAZhqqW8xEcu+ftoBmLfZ1W0w4WqOtuvXCDyGFg+NWUXLmxU+kJZq13MeVqIxi
zyzpD/7lZNer+tO6rP8ID6NDX9eVGvv3Gfo5m9OsxT72JtOHnUkfUFI+upmjF3CcB7s8vP/9908E
JECF/12uRdUokGBKYQsX60XQEPU18dQRAx+8sIZwbKDeqF7ygayL3cbZWjeyXTkmr//49MVGT3Vw
/XSlQWSC69ijQrzPj9D51wjN9VfnD8Kf17RmLba86Q35KAs8JkoxITe1I3Jans3IdwVo0iAD+pYX
riGDmP59YPMa+//TMLRB/jurQVJ3UwPMb4t4zFaD7RBFFONlJ4k6GxcshE//dSEuIgEaMyOlIpQ6
+hZ5SHkYcttCFlUZ0dcdkQnOUtH21fwlSoUXqUSYEkZlUmbglo1z2I6Ta2gRMnyhLS2xb7ytulW/
1M3goiT1VT7nuxkNVinnhjpP3g+Tai6iBVCfUEMs0dvGj/1mzm2FdQgk+vD/TmmUkH7/dn8T/p+e
swgccaU0iAV03rZxUKHdIh86B3L4wmuIOOnztO9QMt+CNKUSfi7JObFgzEU8aUEDe1XKM70CD0Hv
WjSvtSkBzPpU42Ajnzm2fz42NHMRTZS+AGntDyTr6P4Er1gR/j5lp353EUS8ZICsGuFqlImWAIiL
z2Lp0pnv/vN5DR/4v3sJGSjQQ8r84zVKKLozDHRnIBP+/uqnFq+5iA1FK8l0Xdiq8ISqg7qGm+ZY
ONHuhg180vMl0Pn3flpV86r+lhdEceRVOFTPeUFnF9fpDRa7q94ZNoguP/l2e2a2Tp1MS3SsD75U
FkOeAwX6q70s1xgcrTFoGVewD7nJnkuj/l5ZfxrQYtdju46sqN/RJroB593Z6ro9gvi49Hbj9bCH
GmJtZ4imftn9OfOp5pj2wxOX2FkPQHEmZX3gYiKwUSn+eLtmD53Z8Z1z4K4TK3mJn6UvjXNgyaAk
GXe+zILd75+7m88T89PrL/a4jgN0p8Rgc9UtxrVOum35+tq62dbu7xN0Iogs4bLoU2K77nWhW5XZ
hRn06yiAlonWbaMciuITNYR/e85iu2fp5IPdBxKFqOHaqO5nUl5TkYt2DtYc66g8A745tTeXuNnM
Ag8xGDwofTS3oGZda61shRt/Xa3xiT8TAU7N2iIAZEKk1ogu0YXzeky7kGeSXvNaW+FuuMI9Lgz+
LUgaiwDgJwJ+oYUQuGoJnV+oHUmK7N8/yMmJWmQBkTxmnqxE/8fZeSxZynPN+ooUAQhhprjtu7yd
EG1BeCvM1Z+k4gzq1Vds/qhJDTo6YCOQtCRl5sP32QGr/fc4SJH37mjBR0t5MPJfv89a75C6PHLP
2lIw7C7FDBz4FpiMzYJ6pdCV9aeVwQ2qd4hpzpAhhA1qfkcgEkAsnFOCXfbc7YY9PWjvYPVtLA9W
nkVWpGox7FzI7Ir3So6wFKwTLjHSIb7XULImFYDMDNtwHYYR4Y7Z3wzOsOtvYGUylLWnXQyRGJDj
UMQb6o2hd5cS9JzE2pLvrF1e6tlQS1u8tvsYkSzJpWpQHxOx16xqo/742Hn6YgiUxZQ4ketbM8R+
ujUgT29OME8UcOhkA2odHpqoy7vfMEP9RN4ErGxzcYrLrZ3ktfctdXOl5lpjgN6zV/r7pnwpxz/X
38jK2SYzpH496dHQISCV7xNw1X3GDMQG5HBRd3Po1iXsBAWxHsAOihCCVPWOndYbw/2KF4MZUq8v
2WjY1RINSy3E0dotBYKuF7AQaT+xsH4xkZ7ckWoHsO4+MeGJFoMFQxbS0NIlqwAJPBvbNauvVRoX
+rBojGqxBAyuGsBj7FvU0b3e07HpAULQ9YZepskvvh1ZigncUTlULW6ShEDCVwywYdMFpgfiBcDo
tI3XuTIOyTpMuOl0YTYGlHEsd9PiwUI4WGy+4tD6+lOsLEVluWUhkO6uNQxxviqnB47QK0dnMVRR
EH86Jokvodk0i9MccYpD5l2/6cr5H77B/xafUdoUYUk57lrESWDa0QM0UeAoKtwKYhE3qHdBsDKs
1gf9dacryTua4ayrALK0JDno6I3VUIPGbSoPGz9p5XXKR7eFHupGDKr6blSd9lnAEFPvkF54L46z
qwfJkbyTXY7TbkzI1++4MgBoy/z/qQBXewVn95zjWFJobi3OiCPyv3fl5RE/XZk0HHZBcC72xpj6
EzyFpfn3e1eW3ls2ZpEyLLpqRQUvTvvXpRsbiKtfhDTS2wUo7WA28H002gexnAxAKpsjhwEZX3R+
75LiIIgRaFPlmn36TzEwpIUZkL9TjOCNmTbIMynOcLxuvZ61jre8tk+NCFM7kLUaflCoIdUmHOmP
sLKB9gzB6x2z22+1p6ywjcxhynmJCjke64OIEVITm8icvX7xpem+GqCkiaDRKmgv05Lv+9Z6ATsx
qJARlKnlRsGy0mFkaW0YJ7UaqgiIz5ols0DrzszMcqdIrLd5tF/ZHD9ef47Vb0Mezvss6e1FVd8h
pxKgcjfatztgBV2Aln1E7I3PDKeJWwcwK/1SltjmkUGI1ZvRfgCXfCreKMzJGw+ysmCUBba2BtNy
q2L9gJBu4oMnetbG5LlNoyfEhT3PI9CEBEzyoAEHbER0ITJp76/f+kMS9MXHINttOtuC3tnAqmJA
1jBSEGwbDO/6RzLFN62W3xhZnfhI2r8P9fgRwRmZNwjNK9ryzNHlPV63t7WamB7TQhu++zi6A9Q9
XFK6kjPCD9/0MAZdKJ7xIUTgkIiuONgdcCMIABb4MwGP0hn7pGvtY08L4IcseimHgqA2wdnW9Wdc
m/b/x+0DaO2gNFjRIJew/AtgI/ZxlSZxBWuQagCTtjvVwp3yNmiRt6ADR2c000ZvWPtqpPErRJJR
0grsBajAUcThCeGfW4+19NevXp00EpGwMLJirrEUOXSH/A5lgFs8qy5Q9djw0zY+kLV9GlmLSnNb
y+cad2l0H3tbQXiIzp3pqLvBg4HpDhPf28ZrWnue5d8/jayF2dvRCFHIHorPgJ9S3zi0rwYEZc0u
8ubv3kUqRhlwi4nOGM7sgPmY3ApnwnFAf5SgIb8qXrPrt6retceRRieG/I4xUxSsIZ6Q93vARsql
OVV+co8kpe8OSrKqVAG7eogGxHLaCjyuyfuobRyvrXUaWUGKZChroAI+PAL/pjrGFCrzpnKMxr7X
pjxIihgpuOovpTV+coiTG7r1HaxMsFSqUjRQzHSEqkX7FE7Y0RZ/ewRExFbhAfy9sb5b2UqRVaU6
UvfCMoGgeR7M6BAlQIoirXfBLiY/QiPCSXfRPKR57F//su2vO6qsKtV1BYk/aYVjHSQQp4PPq/cY
QaOpfQMU49D/yYEnvn6n1bcmjQmMWYBgjyXZNR68qz6mi1P0/w8eSHD9Hpq2MqbJ8tIJ0YALuBzK
s4LeKanlYzmOcFJwDxEUKi6A0e5LA9Jmql+MpPf5nO3qOoQ4vR/8VhULtfwH6CsFoqAIon9qhL9x
ZDL2u7xMg1TrdyKdvDBtEFreeJzHO6qE43nKdex5FclPtOXBHJBmmyH6RJn5rW0ZhdP02W9hh8jj
BMYSOS2AVfXWRR0w7HIdJqW5+ZHQZjeYk1c3kwl0ydg4lIDrMbTtRbVqlEL9TzMCJ0kdT30BJBoH
AQaZn7ObpOmOEPPMLHGfphwMqOyk6MUdgv0CEi2xYgv1okF4XNO+EuTZLwL9UjVfVVrB7JEgmiQe
hO7QdLyzCPJC66i7q/L+bawp0u+i0E8HE+0yNYjv6TQd/O70Ni0RFSISin7djYajkAo57VlOXNAC
ayRXAp6HHLaHxupvsbR/1RT6SMbqkoaWD86oH1c98M+K/Y5MiBouWsh/p+z3R7IR1NqRFrkEHI5E
KR8RhhIoCzJHn85IaOyRqYwfTBOYexpN+c1FHYF9wkB6iuYCM32K0Cn9t8jbQ5d2JGibmHuTPiNv
HdaeqUb+M6BGN6LTLD8ewUjs6A2IcSdE0p+GLHmua/NmMMa9MJhL08Kv8maHvMxT1tlvzBBvpAtf
1Kn/2QoCYG4CD2GWwggwc+WmtcVd0c7vTWpeeFTvaSNOrB7P7Zw/hYCzdFgOOKbVpn5jDcLp8/KV
wbLf68C8maENClZxO2ghQv5T+GPrf2JGjvFyHKlnR8TVv6fGgrtm4e+oAeKsUxsHxKuFIRshJTCO
XtMkScHkQYRfCVOUN4+9384DBsWuf0PXS7y4VAI9n5/sjP9J2JL0ivgjntxloBgOJL/Pa+tpIPUB
QUShQ8MOLKi6dgfFROzT3FsOMmvBn+EEeTaI2nYTe8rPJCY3OUGmzkB141hU9WtiWZcChsEEMcQz
CBPIbAg0lt+ravSa0DE9CYa/DiwbWQCmD/eh81ggcuVbWXf7OC6PZoYzKkQE93gsYe+1tNzKwlhZ
XMjS8KjHO2oZVoJLgCHNEHImdlYce9fHnrWtJFkFnhp2l84VFsdjoP3TnlHy+6Y7Hwdv9qlf+P8H
K8Dag0jTdwS0J9AheBDAtECyQgDPo+b3u8i3/TaI/sz/0DGbzXn8Yy74opiTxciZpU+ZaWMtQ/Pk
R5rau9maHw1rXCpxL58mhN9OL3OHOKdRtwGN4xrymcBdNurszhqVG2ZFP+e8ekuy7DKk5qkYm52i
8QB7aUDRZ2foePc6C4GPBT0GKcv4akFSPhWqhd6ATDmEIneuYqhIJgCWm4JnqGnKLppAS9p4dSsN
+jGbfCrvaFWKmmkdCoq+EG5fgefI2NEwEIPE+W0HV3yVUeykm/Ue1M7aH4z82SQiBfUXya8RYv5V
dv/N3yJtsppRV8EhAWFoXOIgGKz221pHVGJq3IYAGkaJdWcykLzKAWldf2MmfHuMdtNse1zL/tha
vLW7sTKTygLrzJzh2S8hDRWBgN/8jZ4Ak4sQG8OOwALvtRO53RLDrjW/VPci2g8B0xjE9vZ8KpeA
RuXXiDO36w269hxSZ1GKMdZmBdrHRGFvapOfjXxrQFmp1WRhtTloCJ9rsWkVd9YhbiEIaGGgmMsj
cCuerVV/DXvY2OtbqTxlZTWvUSQIhtWhpd7FNkgvZepo+j4EXO96M62dRcuy6owSHdMa+oAgBDmN
uXaYcvXEdeutL0ju8qoxkPVvBpluvM59o/oDfOI4NcP/BerX02sAFCtw6sLhtmvVjWPSNSGJLMYu
0kIlRdxi98SP7vlP9XURl3a/wMwL+K049h7Wy4cM6SRbGTFro50szDbnIUOlBXkpQVirlwnrMW3Z
MVTH5g7UYpR5rLLuQhO0inmgAcKLoe1b2Ouazc8msh6jYdhPoZkCmItyJUM10ECero8VsJIUyWgE
smXVRPzOoIzHxsCQFqcMQcQIS7NoehxIf8sH9osaTQ5refuqduXFGPmNUZIDkvc29nW+rvt1+Zxb
be200DkcGosNS90bhwkZL8iP3Vphft2ldTkMqkACC297sUg1Rm/2Mq+D7gdB2vfQ6qJc8BbpD7lN
uo2D4ZXTW10+5jYHO4vCAfdbFujUAwuscLuj8I1g2uuRk75s9JK155JG56yrOuRZzAQCKvN1Pgeo
nj3bNS+q255RU7lk0+aw+kjaf/cc6lbRzTnBrcSrcRwP857ekwu+Mw8Huaetk/u1cWUZNT/NfGVP
QqwzMDraFTCHLymSbGMNpZf9vNFgS8N8UTx87N18ugHry5HGyw2ysxrMXnMTB7kLOqMbvXWL+Otw
/T4fhz9f3UdqLVYn+VAosGepLHtry/StHDFrtxXQtN0riBQPtKQeImIOPacPDbd9cI0DxKs+pRSp
qmWivEaseBwRJQxak3o36RUq/BRhCMKyAgZiMfBMYDQr7fB3buwdFJeKF1KeOG2Lw7OUIEg3LwwY
obvfrFce+zh7JAP7m/MYNbiFlC+1BfYOsBScAcw4nhqHXHmnGkIXbFiKgFfRAfbRf1ZkBOOen2M9
/zUic7EP9VOnxmeSh0+DgnDKqn2jumKiQCFn1RIXsD22+uzKTPmxcP/0qnJ7wpY1cIRQ8RdnxZ3P
qlO6fEfeZ5dC97Rtflm7kTQlhwVS5ClDpZy3w4+65S9ma29MY1/3TyY7HZIMOZmZgSkZ4uKdMnGo
H/i+s/SNYmLt8ksl8KmJWNJkMY9RCpta7IdCwGeP1GlibU13Swt88RXL3gYjb2g0VssrqNi5UOZT
jcgaxZ5vjdhyC1o9crM+j1DAAuK2sZu2MgLINgcsfxFarOOWpQWaBCK6mQCHOH+r240xc+VtK0tb
fmozMFZ1LR+TaM9nekYo+X0PdsL1Xr926eXfP126j5UKmDZ8SFx9BKN3ypRvvmdpmK9D00A8M4pf
Gp8UwnccIKqJkI3XvPYVSWNVq6hjZc5ThGTUyB1bRHDHT1n663qbrF1cKqZrAd6e0gvkT0fTq+CJ
R3l8iziS3fXLrzW51HcLMk+qXmB5ouK3G4PiR+33FD+6bGWwFMTbpaTHmVnNd2NbHOO5C77zq3XZ
yNBWem7PFF4eLJB+gsp0m7Nx41PRlob93z6LRLr/foSKhX3nEPsbe4SSojKt44WWAvzXlJUXZBz7
bRt6qZ4csDewM4o5dtpKua/atkNvi/8MTXOyTaQz9nxK/YFa5GgwqDMydBKA627HUduQAn79Yeiy
D4LmJCrNBge3SBDC+dIhVZ/FnG+0wtefhS57IMyhT+zWHqD5sK3ayQ3srCCZeaNYVT92v79qY6mj
A3sF6jdHQsVshA9hJ36QidpHNSmR6sS0UwGahtMZlgKsRqM7pa2+Agw4IcGiqX4wVu3AObjtCCDi
CTxdiBOf7qltOlqOnG6lhnHfNHKk4k8sAfFp3KXZYO0pn8tdzQdEQ5fibkT+ZyfiwgV/2G1nADg5
F6fMrvwUsT02NB2xabsIXcfRrl4icecHgHsA1fCTadaPpTGDHZNFZ7BIGnZvjdi2TIwGfLW0rtzO
orc9wHJ5DieSkQAcAgxEGGuvRcWWOM9fk5kf8xi+81ntnLBkEMQZ3GN89scoDljEjgjj3ocE0iTQ
joF3TZhHje5ei+nOmKI/Qq9+tXPst3bWOk2K9uqFAIW+Ch3sm54R/LbvoUV1hhqIvqYyLmoY3cVZ
/8MezBdQ5h7rkB21aDooLbHcru78rK9PUW3vRsSmA/79r0fOLyPKTc37l0RFm6FQdlKASAYczjSV
dciV/gmGt6COsr8INdohUf/ItFfgGYMcGD2oxw9jgc3g0kTklY3dHa0+mwIKSbuAA3vZNu2xeUyB
ZAUMuszoHtivYG5/G9C4iW5H4bqptBpx32MFnonugwn3qNtqUNrJD61UnpKUPlwfSr6eL3VTGl9n
1Rw1Xi4FLbBQIbMgNJrdtLfOonq6foeVjmpKQ+yUDKQEMhPTA/YRkxQqUeJp5ZYx9+tNC11WiQql
A1IBZQZ+v75DKdM6dj7fWUbdIyke4rqu0Pd93mwUlR+yxK96rjST5uCEc2KN6b5FvpKPfPUjtyzM
1wJ0+vSmaIeXOgLBtqcxomnJCYnlv+M+qoGkakts0pLRzULtXknYe5bXp1HR71nYqo5hFBdDLTtf
EPpDw9FLoPfGTaNjuxD57dzp2/kJ+5BAFY13PMz/hBQpSFzgI6c21JIzNCAMMq6ZhEHFRAEuhXnO
YuraKkaSPqEzYrLiKAiR7QGQbvzeDi3GlQnHJnZ/p7RASSO5vZ3ZEyM4P42sRxw0njkQJmUVvomu
ezHZTL1Rb1/KjFxUajtIXV9YhBjkucJ/j4N9f/1rWaaZLxpYFuECMjc0KsesiTQEBODHAFx3QAIs
BLUHgnzp63dZG9+1/05y5hJ9CYNSum9s6vQWrJjiezIEdMr/XjozW9PokyLdc3QmC+wHe9yoVVZ0
pbot9aSCV7rZUEwbXSj8sYakUqtAeDJHZ9JNoAGAGGvnXaIAOYn6+npLreysyBarPIxZZOsWalKA
WoaA8aea/Auti5We4+oh7be0nCujhCUtRTSQWRuIfrEzVv1WBmD5XoYta/LKUYYuW6mabqiNEHzq
JdoIgtjSAQjrCIzcxbyb/7UHfZ8+bO4UrYxHsqEqrMa+mHBE8CGtAHRol0Jt6wwDSNBuHXlwKY3u
6JdBcdF7YHuO2ZYvdOWTtpaG/bR4sC1i5G03IdA17d4yU/VJ3rxe/wbW3o1UrtiDioHFRH4doEZO
2MPLxzWHlP+uX33ts5b9VjaBTKmH6Btb8+Ci7PJdG9QHY082jUlrTSP1doaM7AnKLqwJRRiQlvzR
bGWjCl0R7eiyuUpvDbMXFX78GIizYTjdQ+QLh+7YMXKnJaBzK4Rm7SGkzg9aiSisqISZA+mHs/HG
2cac9pEr9MWQK5uomF5GelUhvbqd8mPSNn96amtOXfX4I5Jzp2gzmNcpkh8zVrpEWK9ZwcvdOE8G
4mrKQ1HR86R1B2HPd6WiHuwcyqs6W3hkAPpEg3ko2+a3wsQLOJHAjI/IABZT0CW6d/0LWmka2aJl
wcOI2biCXtC2cKh8L/Ln6xdeGzlktsE4diGM7zB1i0BD1gQCjCFgavbqLsaJkfmWuJshPWvznrTs
SsEIQxY9noFX+atVAWdCJvXAmuRgWYUPNKHLamXH1J+WiANh274Yngj0F0TUO5DFvcaAUFzhG0nU
a79mqRY/DSbNABoxrdslMe29wZZfCPJvNkCEm1i7rpi3ZuGVgUUO7zbUohrMGaERY852k2U+hQDd
AAlqBVaRxAcIQnwzB8ELfPJcS2CpN3qvRXYgpmwEoTP6TFrEUMIF+DCboMTp7KlPk7chzCGGBUIO
fvy3IZ38qkxOBIyaHkbrVsN5/WzbzDGH3M9ndsbh88+miS/1BMY4oJPE1oGkCoGfnvTJacAJCmbw
5RKG2r+0c3BC+Y1o0nut0p+Uqf1eHS77YEZj0g1gXfH+m/GJRedBP3NkJGugC37vWzak0nUURTpP
S6wYcIjH6LTYQCG4cOw7CxEzH87l73VH2f7Sp0pYMB350QUIZF3xrG0lO670c0MqrYZOT7gamdE+
Kv41471ubBRWa9eVhtaUpYOutkkKv98P6FddoWzZLFY+cNmhko591c8qrhxBdAQqnsUQeWRu7Lut
HanIzhSex9h4gxlgb7yPMNuqTuSDkDYEILffFO7WmcraM0gjE1O6nrcURxHYMEAxW50pEFXasHXU
tXZ5aagxu5CVTVliqGnge4HTj3pQmtx3qgurrYMUFii1kmN4v/U4Ky+bLb/j09A28t7MZwNDm5L8
ia3TNx3vOlvu9+m6E5v7Mkdcyb5p2C7Maj8l3caLXpriiwla9ijYhEWKES/1K3wqHdR8VnlTtbcd
WGTXx4a1G0gFEiVDMZsMKk3wbJG/cRqBZ4nARo/oRg9be8lyz23rOQHoCLMmtEpdoVx4pWLHZ+u0
f+3yUge26zzjoJIDLqWcCYXUzi+n++tNs5LPpctmhGpUYfquwJaC72VJfRj3feLjjC3+ZziqC3zp
vtyHf6fNPKjlN3/xsmWHwtyJirAGxXb0I/+R+9ERur5XrBfcb8ba6bIRoUpa3egWsMtimgcc2028
cR/tlnAOZHR519tt5ZXITgCNwgLOrAbLEZLcxSQVsAmlkZs0W+aXtRss//6pv8HRloP0hRsQMrth
/LdoTMfOtnzNK8teOYW6HXhmtDXaKFXfmuIyRZkLuhs2ypwWwfVF4bPkz/WGWul7suqf26Ydw62D
2XJ60KO/M0h/s3mLtK6NBfzKeKdLfdtWjYGLAfmCbfoyA9lomVvl29r8I2dJM2qYSbFcer5BhPke
jgVAShztAQFgAbZ8243Raa0Kl+Oj9UHwuZ5xn8FVXM1t3Xlf/YIGWH+AnXVnH3jpie9li+iyzH8U
/WANeYrmqtJnnDediyI+dm2zUYV97Dl80b3/R+wPIE4aEh0J/7b6YCVZsyPNcFMZyEMkSb2rYjCI
Ie/CDmnyq61HCCGhHx7D7kWLSvA2LTOotfi3Njcey8AuVhRMxlDkeLpV9K7o4tNgYEs/TNJ7sy/O
lKq/wz67oUqtOWE4zW6M43ZQcLHt1Vli8KaYQiJhq15ZxudUMbEfbkz3Y2/uDCt1h2Q8aV3CsLuf
/jPCnEHOqqSwhg5+JKwC9uHam0zybIYTWMk2v11OARCTkGXYSg8HL5npfirHk97wOwjZ76c2+kO6
7LZJTLfsfyJ/dt+O4yvTZlCZk+jSatmNEKo3RRSKIRPs92EODJKeZvjoDmXX/GKM/ynSULhcbX7F
i/Y2SRlA4LiglUWXMNdx1paxm8K2f0e8+Zs0CsSWE4QPeU/urXYro3dlfJCtE3HeZHZZANqXtcVp
Bm6aMIgiqAHQNenJYczI4GEXaBf1dutfHyhWJG267KUY7VDpbWAI94NlnNNRCViJmJWw1MBNH+sb
OtWASrHOzbLuMloIzMLb6FwrUh5prAVk4r4GpX+v92cq1KfrP2pldJGFfMNYkbrvSnjoY82BA6FJ
9e+NW7KAT9WVjtg444IrJsInyqjPG2XjV6+NXFSaPMrZLhLG2bLlNPnUi4Pwcd41vupC2rwztgau
5Wpf9fWl0T5NUfGCdpwopqgWBIFsNg+UVEccKHrX2371KaQVXZzGKtRbeIoK8vvcGGB7KGynSLNj
wck5r0K3M/uDNmk/LMz5rgV8YRcZG9tGaz1AmldoUsUjZBvYVNOnk6GqQQ274jCBYjyVQa6WHjh8
Jzptgr5W5klZj16hBuMag8qg9UcP3G7DTY8hcFL8DLqTy1CJZXcLc82/3rhr704qKTk2tOpeM4Gh
0OLL2KneLMJ7M283SvqVfiN73fFxd0TT0Jdpo+3MJNScmZi/vvXTZVt7yzmwRzUqihTrzsx4jLra
KQbj7frVV97Dxy7ip48arOmRQYQc7yNVc01euM1sAjjyNNUv12+wrCu/6DVyMnmn2aGW2PjtYz3c
GFOxT/TQt2Jlr5v1LTXV5+u3WXnBsg3ANmpGeIWiQsTjnoWZ0+uQoJm316++9n6lrs/jAa6eZeGv
FN3ZroVHQCC/fum1FYkcR65gWCecYL/WesexT/w4e6qTQIaoGh6wUEDSLWFIXrZ1u7VHkTq6MQ5l
NWTAXA2geu/CHRz4UIkKyIT9+Zg8L8m7Yiu26KN0/OrlSwvFklgKLGkY9ZsBwoV2uoRNC9OaWjpt
YnhDZQVlrvyKRPo4WOW/lFlj0KrzqaDsdlKtdxNb0pEVn1gYvdlFfQPjFeqCASbaPDpqKtxstHWT
jkxO39AfROevZVcDFQfQaFWPwai2TjFau7iHWzoawT+a7iokhU68/ddX497K6n1pcw9spF1Vpxub
rWtfojTUwBaNBVmMWigdNay7j731V8vfr38sK9eWNf1djFrJMPGVhw1SKGZiI9y21nwdwoTrN1j5
OmRFu5Yk4zipiB9KVA1GwHpokEa69e2tXXx5qk9jDWKNtKGqUV2E+b+0GZxCHK7/6o++8sV39rHU
+HTlYuJxqggcN1Y1vaOjGXmEqS4sMveFMRMnqQFeEDjv5B196IpiN4HAF+SJ8WOc29KvSAfPgiXC
valX/wauXBRh7YcGtTvVtF+iDN9DGO4CxMFuoeDWXqQ018PYCg+ciSx61tUHeHV3Sn1hZKM5Vg4t
PwqMT61BS2UqSwPtzKrKAaKnUKGZhA99jDwOcS/soMH1dl97Crl7x3Zm1HwpFyFu0jh3w7ZCVMGW
nnXte5F6EhsFnAxLWUcgkhKtwl27Rte+/ttXGknW4oowxtpHIC6qIqAOGFy8NDWw9lNxVHo2ezQp
At4K//rNVpwiupxBDhFTPnGKD1TVklPaAP9uxV5Rlm8hYFNgx+9yzOg8nGGYmsuLHiPwvmKDX1ak
wZKovTUSxYVmAzH/dnRKUxx6X/9hK9O/Iu0GNxOMeiYAe8AUDK6NXeE2LzUPWG7NUe1pK9Rs7VhV
lvE2vIgz4OqWJb+A4WJhPCCed687aIig2MXfG71kMa9gmErnApFvvaVdkhgfDQ66rjfUyqeuLN/o
pz5F+DTpVoZ9PCM96vrDON2EyvcKPEUaC1BYd1OtIe9ACaeXCmlMXajfsnQTNrXSjeTA8opkVhtr
iIeYknDyAAw4hHnIndSiwlFjAt8LbK5wCsBQNKkjD9JyCEgH93RtmUifSf7RimCxqaejYwK951ql
CjlcGQwKsLbWiP/cqCfTSO642bm5Pt/keBhvUAvIb+fqr9lpzNXHuHHSqHzSB/NpyrITTUpEldLQ
FzE2G7KwOnEToHE1h5E4QzI1jJrhuSxKSAIzlAojQJxN1fysEizn5s7eheZ0Jwpg/VS1vO9Y9ULy
rPMpNlAwGw5/RGXYu84KH7Mue4f2EvmlfWYeogkRSOhCsAomLZzwKvYqzrmAcDGv4Fn7zqdC5bM/
7FybZVVN6X7SRugRTUfPblRx972LSx9L3ebtPCYwt40QfUdmHIxDdp+ZbEsAsQzdX8ykijSkq1Om
aY2J2BVEA6GnGu5iv1qAMt1lK+BjbeSVhnV1xjeC+Gqcc3XJLoyGi0GY12XmySLakj3ewsGqbIVK
rwigqazbbkcl5HWOwNe++AGq4yCeaOYOEPs9L1uPEPS4Q7ezjL06H/A3NPGws6+BO/O9rXMqq7vT
OJpEs+RQ0rr2SvvcNdzPto6Bvx6WIAv+77BUNUrS54WO1yVOmEVSfh7ptyZ3KiuymUD0ASET4kzD
8rbUyRtpo6DP1Y0B9et1IZU12SyKkMBizbh88zOZbyviqn3ud3bktPTpel/5euCjtjRml5raFWLE
wCoSetOo02NG4o1l88qMRuXE+WpswGBFisyePQgP+4ZB7EGLhmg76i4fz9bpztfzM4Q6/32/XMlj
LULpsNdh2i20+6zPnFwFUIi9XG+jtQ9I6u9JOaZTqKbINJv8muztTnc1k/vXL772AqSe3kxKBpJs
DTWrnV9IaT02+SZc1/5yoKKykjGBEmTSIly75/qvhvSPyGt4jFTujUr9ppnWJWRt6YU12CshBciV
+KxKAcLV9Itas5sMQnAnXSQNgxbPjVOS6B+pjI014EqcDJVFEyqFJtgEBXNP9jrwXPGNcoBI3Vno
flsn36v3kF6d3SRkbgmOMhXT/pnOEdJLxt90Vl/1GOBbYebijD0X4dQK8zjMgD8R8rHVe1d2Lags
8Cxbwmq9whltcS59Y9c9LueOSPQ9Jc+9R7Fl0Tx9Lz+OynrPvGi1ujOW7GPYvkEoPhHOvveByvJO
nM5CMrTEKjNUCEn/T0835tGVbiXLN/WRIQ0F7wE1V+wgSxtBinhPRb4xeK5dXhrZ0kHElHe4/Ny/
Qsi1m+K3KNvirK+MObKAk1cW03IEscBGOFwgjYKThTqMmjCUsG/+fmlYU/PJKpUyRxakDXqOIE41
IUwWpe/1cWdlKx2hMP8dNi0tUWKh4vqNN/kfebWH+T6Dr1cDu2XzJHNleLOk4c02olFvJjRUqVwq
nHnp/ZZsYOXKsoZTIdoMUw4FvbWIfIMjwkNEu+tts3bppSr7vJCJQk2v1C7bQ5yHXRKU5vnG6mtl
kUtleWWY6Xpm6j0+9GN4xEJdAxzJBNL7qO75rn+NblUfAyAcToXzfxgGl8r3fytWgDqlB6IZEn8a
HMuMAfYVNR+nyXvhGs7oN071f2HcLh/nVzdaOuOnltP0UVTwBqfwMiA6JrMp0p+55qMU8Nps+N0a
9Wm2E7/TwPuulN+Wrv1LkAPnXn9vX1fNQIT+9+6tFofCRmgXwkdrbISUySGN4ktaIKmziG9x0Lys
sTa+kbXqxpRWGbPSTYMK/gM4uDOkaOaLeoqDzlk4nF3kbovRVm8kDQQFbcoZlmWsldzJVfzW6VLw
abEcOxR+NzqRt6W3XpFF42Dhv+03GnTquJ1hC38HRM8tBoXjkDrwPNCA/WL7/sJAeIb3P3rUg+LY
4ljctY/0KQ/C2eMIA3ggj9df5MrwKhuoLKqHRV8uOYpYdLQPBg7Im+QZ21vO9euvzA3/Y6GKJ7ux
hYHKdNLdmBu+YK+IsHq4fvWV4UM29OhJk5ZNi91tDRLIEeYO++76hdcWasayUPjUvdJkKgHGtvN9
1bCzEnPdCTVmI858ehoSdafaSEtj9sQ8UXpzOnCPIufNE5xArRUhwwTnpcKY/qSpYToTsqBq7f9x
dh1LluJQ9ouIAIEEbLHPpjeVuVFUlsEII7z5+jnUbKqZJJmoZWd0wQOkq2uOkY/UnIVnt9p7PgMB
/PUP3XoDq3iTcWuimGplh2oEtgMCK/Gwc2wtT/pJgFnjp9HfKAiUbiBcQ/nrxMRDzutTDv0pAWHb
qJpfvn6ADQCOzlbnVlKZMy9AcDtE37vK/V+jpR4SIVCiXTK3fTP1jaW4xsvOo1abI8WN2DQFhSIc
OtVBI/bEk7YuvzrKkrTVIetHxQH2Xx8SknR2r19mbns772njZFlLuY/VXPUiV4ABhVt3D1dKnC0o
8lyG/4asz7592VYYXMu39xOp0lF02SHVXRbCbs6FwIflgV5Y+Is/7f5xuRF91njZqeGl1ItOQFa3
AMZneAA4tKaNlwxd8PVr2zCP1dfQWTOmdS6speqz2DlSI+iS2L3pld30Gx4m36F3fjCyFthgrfs+
adMjkAbfKw2NBVOFZmHCYRnP++IVOdxzqWjF0hoPjAgKcukQ5nOeQZPRvFHq+si67ntS6f8mUA5S
7n8DkJZ2Otfp4mHOxDGlNCyi6oZ0RjD2u6CfjRyCrs67uoysZhIiQyNcdaH9EcOMqoVhs+7L92TX
8WZD4Funq8MuTybVZNqYwoXUWVjovubJWwELOQfWjsWHHqIP7EEigb7tOV5vwJnwnv779jJs8XEc
QFiLwW/1J388FrfJPfcoOrxueqOhLSK84dU+jndfr7ON3b9G8kLfyk5sgpMoG2GGk46w3zsSnflf
X/3PSPWTYLwG7oK+olRKBUiY9th6Cx4fVC3oIPh/aEPIUFh1aLziZr4mAYucPXevjcNlDeaFxDyA
4aaKu9rPKZS5dHTmdx5oY+evIbxDrrbNbEArncLLywxyOHG+k8GpDzVMnQNyiQ9YEm5reNx2d265
EUCN5dP9daQ3rZVpMUEZ1mBBxK5+zl3T54fOQ/KDoY/9b8X2Gt1bZxRoyhnaEaaNPn/7qJuqaxSH
rx9i64usooIp5NgAHJkcEnu+xAM5qwAofn3prTJ1DeYtiAUK5lwjDuCAWfzOesypPebAuuBqv+3Z
yGykFWtc72jmZm7QEWsKJF8rh1izdckAUC2yBtaVe3Xl1l1W+x+MrRTKcbHAsBZgVF6B1RNkeuOx
DAqgfK8w/iPw+Mm2XAN6O7sYFDJgWypwFZndDprAAaanMBVVRqf10QgP22v/osUud7qnKAd8Rnj/
7L6nrwG/ylxNFhEUy0ELrZD4A+C8H6Zr3mNgJt74WT3szQ22VscalKoBFmPx5VbsHXlwfcT2CecQ
Tgb0BDG3XQXVjQW+xqFyWtdG1CD3qNmvWH+bh3/bOGtQZtpJ6KQqOBCKWbi6rF1tb5q+Efn15Un+
CitTCRO3BspcBzN/nwfuqMalhhfB15ty6+Kr/W70diIhwQz4jtK47fBS8e8N3XVB26ji9dX5X1g1
7TpVh/5RUBypV50HNwLxBAkf0L5xQI7GoxK77XfixP5ewbn1RKtkgGbCqMsKI0MiX0wwX+3batjJ
9bbawPpq108VG2Tc6Lj2/RzYtbdsCTBYfRL52Huw34YHAXejj6+/zVaevMZZUguCRJFlo/q8jx6i
QxUuUxflmh+XfGa/btk4KteQyxzwi8Zm2BINa05DnbtV2/ixnfwsI/3314+yMb5Y4y4LCP3ZSbVA
OkuYqZYR/ZhtFfIgqXVjUwtMpDbhzlgQzVm8V3dygK0myBqMKRoYg4GbLw5wovUqLQ6zrgl7nNKB
Vou3oQZB1pQ3fLY1d1bHd2nPr6LnkBGk8fdEk41jafOdYYCxm7ID0D9nYUMBruifClMFITKF3g2t
R49ASpTB8Q8EW7j25gC6+1+/ta0Psyzxv3b+0HNbQPgbvb4C/rZHDepkhXbbDD++vvxWyF1LLfdV
OyYWt1GgXDsfYJiwPWs3+UXzwQjwyj3x4iWUfHKGrRGfkykNgi7Cojopj/VP0NA94UJviTmwHwjt
1NF3UuQNLQaA1f77vqakEBKiLgJ6URY+WpH95g2MNtX4KAYBiI/IJmeAc8zQ8XO/O5vbWturgNN1
46xbBIhlBfvFGXMz4E1+mWN6jisTxGxY5pkVfB+J3GmckCXcfPZGV2EIspC5TlM1/ZNIaV4GjfMl
ppYheY78xR23u/Bv+Vt9L13lqOyknVsDuDUaM9ZBBy46QMhGmv+iCfmujfkvuBCebUOkjsXy+66D
BUhivnQK7HKH2d7LDTaSrTVPI4WYWGQrmD5L4yEfaxdYJ2dSsoDNF8N8+3ozbOQFa8YG3BgiyI1B
wHMEDEjDleM222EJkz819ScfbI0zlblZtYlmICdtBzjh2PxOQOwokypsCcxHW41Vp69ALpVR+Vow
I7AMdpinGcYMbRMYkKByIrO8S2MqXahzATfEyxNGPk5StN8MBh2wpnDtq53qHhvim9ZQQ0VPAqL1
L2qPnVbArtEBTU+/RI3dhArzKX/TYFaha2AgJn4Voyaa+8aBn7OrRMZT2uSjo6i4qjFLEDN0aXpz
l0uP8ekNDVfIUJvvRd64GlBF1cS8mfWJY7RJBkdrCsCHqr5NFQQecqmp4Ix3P41BdyAKfFQgvDdP
g2vKvHFoYp7svLxNBriK1Xw+jSo7z6J+E5mMnYJAn6pDxcnU94GxC53JvRrJ+SRVNHNg/D04jQ3h
jqo8WHULN/jYqUvmyhxd+8mOHah53BZadsrn7BmNl1dKe93Ph+kpsUqfWyhvWS/JkcoWstlRz8Au
awETS77bdvUusyQ6mtopypX+UiegOFg679xyMp5h+tDf9CklP+FWKX1gRvTLYGY5AJTGGf3LNCiY
fBsnYGqbPND7/FBza/CtTt52qeUXinwptPw2UmkFcwuI1EkJskvUKY5lGRctN9EHEznkwOxjN6kn
ZvQfY59zDwYai8QE/a0Xef9D5xrG+3RAThXlmCKwRRSvKXofBh+YC00R9yBpWLtmE3lsgl02AcKM
xXhWs5WPpVUdbYJpVdN3r1XdPlPNNH0AIQ+xlTQenyGPNyM1Y9J8qgYZdAO91RXggSvTftQsaMLB
NABNwixy+QjyPhrl6LxU53QWv2PJwcgbFS8D0JdMxtnA7BxoYir80uSHMq6fY8Rlx5jg61s2H0nd
hElm3Scg59V9dhzsenR4UsAn1/jIEFf1MvOisYfcnohLByoEt9DCeCZFpIP4lz9ZckggUBRDskZY
nt7pJ8Oe35WuuidNd06N6mJb/HYZXOJIf6eM+0AIX2RLnvW8fpHG7BvKDGUMSIKfSG1/63pyU0Vq
wIfkiKlqEHelH/cYbENuDvjwJPch0tQ7VNABvp3akaiQPjNF16HwE0GnVoMj5+ikKuldy0nuSAVc
wLrChwbn8T5JEmh5QAe55sP92BuzY+XCCOfKqJxk0i6S8B9t1Q837VAcK1P+rEdg6pitPDQwH9Mr
9kRtDmBtJ7q9A/rzjJmsUTd6n+SN0c4ZjhMeEtttQoi0OCBjnLhTeuav4j4J9hS5tu61OixHADOz
CrZ/IK4YTtwz7FLw45JfXwfxzxMmCCGtEoAUQkkKPKAOSX6WZ5mdtP768+tLbyRLZI3AUYRZyBG6
1LDQ4o9p1B3avL0p2+bSo92AZaE9VrMZaozdNDSCwIut3IkCOe7O7T8/n8g6SRc9KYq5MPCRvk3u
8BK7FSaH0s9e1GCpBqDe7X19p60bLYfwX0lnX1kADZVomWddfhMNE9Rokp2R+UY5+Kes+uvSCtC1
JuCQOMcj1WcV9qviZFBpr9EFUtw63aubPn8E/c8k6K/71EPd4djCfRadcyhynFLpgziOHToCsFZ6
UZBLfyyCf3lh+p/q7a+7TSqhQz2AbAd40q3s4pvCnnaq860HWSe0MHgVqbTQMaueJvshFzsZyef7
RP+T4v31kwFFaax54uIwjO8Gudo4e/QeDkIvX7+Rzze5/ic//+vyk13RjreQIx2ME9ij0Aw9G+ke
x32rCF9TGeyxH5E0oFxV4cHoZm9asEBbU68+xDe94i8zvf/HbGF51Z+kbmsqQwpDcuhmggvH3tXY
rY+Qpj2mr6Z0xdNCt9V2apeNL71mJvAJuvQ1XSh38y2ICU6ePn39LTY+9ZqLQGU9klbmxcFKX2EP
lESPWQvsDpRp/+36yxr461tjuGP2qpoWB7BwroXFDyMvQ62g52FI/vHdLO/sr1v0k2FosO0CurAU
51QFn3Kqd5isGyt1TUagCRwD9DErwDaFrqGlHKG46op8FyO0UbmsyQgJ+nVtlP1hOwrYKR2JqzjF
Iz9yyLs/5ZfyGL1Zh/hkHuedd7VxTOlrRDuIvxzgClJg5GY61u/pOQZOURzHF/4R7YIxt17b6pxN
uqYdphGneEXPtXXq5ctIdqLpxrierBHsYOeWzSw1zCXBbs/9MkRwil+bwA4jN3bsIwGZYU86aKPD
RtZo9clMDbsXeFvW++CLQ3mVr4YX9Q6HJcp05u6eEM/n25usgevQpjaA2EApAG+qAqWSmfz8l+1H
1rB1aOGoSqEvnxuqlvP0ojW531gnAgv2r2+wMVyFgd9/dx+Jxoro1CwOc+bWF9UfwqZyxJUd4xeI
6brTZXwWt5D8eNi53+dbhqxh7MY4RkC9NemhrLQyAELmvVe1IG7Izy5mF8gZHo3MeoBioisaJGGl
HlRJcV91Rg6TujKMoTI1o3yi6Z5SzOeLnayx75quMImrZoc+q39KUpzjUmqOkVR7+ffnIZqswcWE
5AgRJrJW9X461ZfZgxw3NF6jK7RKMwfiQ7qPOctxtyG37NL/e6SRNcIYhwHsE1p0sSPNxrRqaryh
FU+Nnbia6EJhZe6cyGdRlHhS+9vXn3XrGZe//xXDrZjn49RinRZ56XTixwBaP4NcWvn89fU3en9k
DUHm6qiXMwHQcwyiBwPKU03Qv4CEtetq80eo77PXtjqGMFJIetLhGOoNE0BBZnE/Z+VzC95ghjqj
r5J7yaZnE2Wy34JnhjTotp+gKQQHK4ieSiS7mB0MgHhZvSs5BVK//W4aiV/UqP0KtAjgLekVmvie
V3CTHDp6aNQxhPsI3Kq6Z8LYIY8Gn1Pbl+hN5zbw0NF4idQhtOruAPugbxFJ3wcLUtpa7lXd+F3B
t+1z8Suz+QvcbDqXNWCtIqeH06WnxWrrZAz7CQasVOR+JobCUVO4zgqsxSIK+pIdpY6DpNSvFs3e
ocywE1U29tQadK0UkMQhE4opU7sj6jlnD4Z83VkJn/ebiUX+u9TqSLWESobsYEn4fjmNA+7z86i6
DMa9TuRm98Wzvse32ghWa+T1aMZJ0TWsAJ8KML3x54xWXW48WPINVATvHx9oddpCMxKCngTxYbhf
KvQCRtTyPN2NbnXMA8XbwxVsnbxrGHYbGVZiSDwMxEs7VwsWNpyVwobXjZ40P/Mr4drHPT7HRkBY
y942QoAL3qPMnE3hlFXna82dVpWuNdvh1+/tD5zskw27BmiTWYITM/bYsEuHCd3LSGNoWRryJWvn
QwF8VUHR0EmFZynxI28m3zBFaM6KJ0d0GHvN8IHS9MtCd3RjLFwppK/TBhLJjfqqETgrNKR/yCAn
6eU2NKlSKK06Q5xAxbKkTtuT0CLY/rBccBULJTvY1g7sgb0s7W7yJvFpD9J+QsKU0GNnaB4I0dKV
U+aBPnxSrdYdp+pcFaWHdvqrCQEtWxhnqashJlhhT5EOjepJUXhYCuUXKdFK+vrFfT7QgJDLfzeQ
0isMMxOUb1Qdjio0HWJp+U1WnOj0Qx1bGAsD7z43e3YlGwUdWUPaM62URFEJgKCmCgJsSS+KMYej
kTDHmtk5ntKjjNm92c9XphrPjUkhopb1hlMw7sYCPU5jvv/60TeGHGTtladEuANEc8oDHQJCssGZ
TB2QxNyCeQd1JwOIKJZA3MWGOUPfPao229nlW/thdbr0tqwyu4WofwSvGbV3bXjitpTC+1r/xzss
8fKvI3jgEiFXwP2hb7RX+Cy0Ttfz81TowTgNO/fYiOvmKvZWqpXoGmXgRMzwC9Y0FY4ZGvaAXYz/
Jp1I1sj2FiSDagCo/FBpqqfPP0YOYF/ye+f7f96iImu4OkCEVlsKUR5e4gusZ3FcLmClhVNjwHwG
DnRu6+PwxThAdSCzsrPjlo/8SaRag9jnybKpyWAEPcxqmELMqxn8rx9oY1mtAexZ2aX5BGgN1MV7
9NuO3agepqhxx6LemUZuVJxkjWQvSjG3dV2XB3tgtaPoUe0MasS8vkeyY4DpxPIBdI3Fpnwc7As6
3Qeutvewqd7DqG+dXGwVscBXxa+gKOOXj1XBdZJeopNwya2JonEEZnGPoLqxvteYdQTDiDMJSK8S
PZTw95XdFM6R9ePrj0U2MvM1l54XC3oNyTh0B2e377H927p41TIA/rO+fq4weLEq02v07luRaJlr
Qg8H5uumm5rauRaYd1n1vYjUUBjdrVByz4g7oJGqamc1bcBeyVqGexKsbLpJQ5b9Q1Ruc5rc5jt6
cN4iqTTfi9iPv4/+Yhyw143eeuGrgBJlFUCcAurBUWFeCt1+nA15apN6Typ184lWA4mBqDaXGGwf
2PNw6r0UVJnidnxdkBDF7/gGJtdegXGUu4fj3bzhKpsTnZYaWdfmBwugC+IvggPgsob9wSrQnrZQ
7MWnpHXSq7rDzt0ILv+HliAwb+5irNnJUD1N6r8NCxH56xW7de0ljP51psyzBH2SA4mgT6Bqa5N6
Ryp1Z7FtpCFrPoJa6c3IBcrUOKsRe2t2LbO4cmhWeUJvwtqigdrUsP4Vef1P/XbyJ5P863G0WiM8
LbD/cnJK4p8K3alJ/qC0Pwnwax5CSgo+xgzfQBfyMGXTKxSWXkxRd05Vdi/cKpuTSjDjhTDneKuO
kDQlJMlhY6G7OjS7XHPsmgABJ/fHGqPWRs9HT8ecCTZhY+ow3b7TC8MbBTqNHdF+ZaAjjmXvZ6P+
s+cNdICBUp/jc2FUJJS9YBhakisfjCcbroFKbeduD2lHV9TztR/ya1ZROMRDGnGsJhgGW+U1bivp
AKnlpFaJkWbdn4ZRfKgdCXS2q6a+7LnP3tKyyv56/RnUVZoigwo5Kfs4RNs9iKFrUo5lGKG6dgAo
+EapDb+m7B6CUm9Aj+2t440wsyZDJHCyH2wdDAKVnuX0Ex7ljiwj7982ySqGqSzXFTvFY3Xyrlbf
jHZnY2+dvGveA1qwLCVGBen/ZyOsj12o+DJ1kyMJ/tSFP7/++VvvZhWwLLM06oKi2av3oWKbLuH3
U7Xn2LjVgV3zGigDz6UY2vSQqOHiUpKc4BYt4M5bOyRY0MyQL9urNDai1ZrkwHuzjKZltNkBxJDc
KvnOFGGjC7CmMfB4sKNhxnUn8yzkqbJepXia02ul7fUANmLhms0Q0QbkMgOBKUsvefykKU/zcCnn
34VyacxQITtxautBliXw1wa0k0bL9cECKbEZrxD4DNGVStG/mo+s7K4wp91TIP6DmP1kq69JDKwu
s2Ko8UBGmN8ojnotjmYAfpAkmOTFt+RoPiRufoSZiW+Hi059es4DGWpv1gdUwcLqwz7u8RK2VsWq
LtIyKI0xjp8iUuHC5hR9SRl+vXW2duia8iAZMWqr/fOYetC4wx98XnKpjtZZ8bT0307hNeWhHBrO
i+XY6s3aperB7q2dK29l1sZq80tjlJaZ4dILg2t6WQqh/pCdrVvupABtZ7/2Er2Nr7BmOqRzwSpZ
IZZF0e+cHlRy+PoT/MGaf7LS1hQGwIl7nizolqaVr1Up71s65W7Ww3s04oblRLILKqW8AV7xYRRq
KGulcJJ4OE2mKDyV85d2LFOf2vJmTsipHfIwalKcgfiLw3FgsgYau7ArPeUZvZq99ZOU1b1iW1db
48+WAqoWL/KPpIufkR/t5EZbb2vZwH9tVM6MjALuBxaDaB4aBXn3vJegbl16VUvZqpCWpRfomsUP
anwqjLevP8TWUlozJHQFviLA9An0fB20T5LvPJQBP6o/jUWnBtE+A+p4d6iyHK6fffbl8f5+Qybn
Ml3u1gcQ9/fSRwr68rH1NUSP9BfdY1Fu7XB9FT0gzG5kAng+kL7QmvWqkKX+wpqNDyIAkhT4r53X
t3EMr7kUdLSA4ptR446VfOzQxGy17IelNGddahyyPuXV5OZPsxkuld6/2bnxhFGW7TXl7GQVPHKV
XL58/VO2VsiqZFLnprbspUrN5mAqnqM9lamt665ijcEt1lIbTzgbvyT9pu0RzTd6IGsahSVVvVUj
msFl1DoytXtSZ8utbOR4liX3crGN3HWtyMygUm+WXYTBCdRAMq8Mk5CGkBd24tMes81gf/pon6zq
NWI/i4GrpBRsP8C0LgyMBLXUxjMwdDdqOV60Kfa5Pt+zTD/ac4H2gHFKeOYZMAjLuPjGzXwCcLaG
Lhtil95IiPDzY2XYodajwR81d2QAgZUZt/EM2wI6ou0w1XdsFgDvgnQeS3k7lzDtVC14mpatAlql
EWGYDSp9rQLIFZc3RkrPY2yFjT7BPRRSZ7BEDpmqLGhf+jTp+o0mu8cpttHqbqfHEao7QPr2QTPE
17bubyMi7wZS3BAmJ0cBENapGbQpbBKh4GluurE72Wl9yHl6boX5g47Qt9NJdJ/M420V8TtNaIjN
vAtsGMBqeqU6Ii4SB+2Sq2HROypBCU7HSXGHbDpoJZr1U9Q+qDCWONfoOtvdHIgsek2i8kBs+d70
7MpQWkVofHjVCNiMJLWnZIDOEiN9zcxY8ypBhNMTdoQEkifMKsiHNndMJfuZxwlFMmuZ8PimYNW2
7a+8sd5rhb4Nk1J5Q1Vdkz5+L5vqsRUWaCnpSRlkB8XewalamHZTqHmlke43CaClCUMxNmIeGGnN
g52wk7CKyFGsmMAlYv6mcjEFNk+vgg/2AlWu/V5CYY5GitfwGlJqunEaCCNuMrUfOR7LtXAY4i03
38t2+CZL9Txa1m2So8FOSjj3ygGV4ZQaAAHyGCZ+mEG6k60Ebaa+U/DGXQXuzwBBB7Gh1Y7eaqln
kPG+oeJnXxm38I0/t2X+FuVEeqYxTM6YsMiLs/g8wtwB2ouBrOzck6lZAGSePA4ijh0yVndt3Dzr
LJ+d0qB3tUzfM4ZmW8xeRzarblO1d/2SmQ7GCExfnj8ZkYX/l4mnBJq5V72Y+ueYZD/qSXwjPYRN
SkwLUr0qfVrOT2MGQLECWQ9fI81DbZHRkeb4SADhTOpFgpv8rlrzqSvtcxKZz10NsDKvUVLzoXtH
ZVo6id3UTh+b5zFJoRtFDwIr0KLatSRZKEvIeKYVARHDaEMxFs9GKlR3LrKXJIaNR6/ODmb+34Wi
/Mak5S22+UdZzxSa5MaRUao/w5Hkps7rkPX5cwO2h5Ob8QcbBFpTvHtQQJt2wT89QezvZm5bQHV5
lXhlzNxZLxQPI7zEjS0D2sR1/SGwkgMgEi+o/4UP4rDbapHPMyVoivZtViKU9Q1/kxVcgcCiRzeF
BlKxBycr1JuqnSO3ryUmQAOeiSu/U1DOdYMc4avGQIsCxyWG34uS8XM+SKAzkjvO9NodGIWYaiMe
I5srnhD8mLHOcIekKd1OZtJlYzFcI437iUYVzLKrp1ZGgdaqoT7AblZNTpzrqgux8ydsjiuG6mGq
jJBPrHQTMIX4rrGtn0Wv30zWeNCL6LsmOAMnK7oOuXyubHKe6jx1ZGO+wxosrCOIkWnUupMRUg84
Y8ZOG8W3hsxfYSCPmfrsxxV5ENx8SFNyC5s1TJUyAGwrBmWVtHDMfnovxigcJH+SXfUohbBDA80b
VxUTRswR6KpxKxwwPyG5qvO3saYeyLvHjiU+RvLQAh4Gf5G5VTrrmiaj8IRRDC7UOl27GV+zGUbu
9uKIEnWvcaadlayAgAAaLR4ZYvpjpIkakDS/tU32MQ0J9eZ2OHdZf5P09E3JaigOwG4R0CijiVzd
1H4n5nDs0CB2lBjCgBBwglgtHRyTG7/HWd72beVpbWc4DKwMXg83rC3yS5aaHOoCqjfY4oZFEJSa
MPSAx60z1/jJIN0gimTsYEw9BH2GJ2YTH74474qoPkoCfjAjN1M2P9XEcmfJz2ZXOmYUP0q7dKOY
HCZNIAik/UeZYPda1G2x9V1M6z21wgBd0bk7pwjo4NAC6+TFdvyCKO8nWfqzq6hfYZ2A0qcGNfZs
l0wh6HqeBmfixqwOtZYGk/hZxJhupLC7j6vB0/LUJbFy6Yvi3uqNHxNkmZ1e7WAtoQNVwZ5x9FaO
AhgFfBqC2kp+VFXmR63xkJr2h1q8lBD5FYTeZH3n0q4/mhMP6DC7wyLOp2TegKAmNWi9oJ61HdUU
vlbNcBqd9WXuG2L9unVO3XwwHmu07W9zAZlmZvp6+quK5srhcpBuK+YfA1XvhhRaU4V6ScYlJGWT
Oysdei25VwIe3TQJIiAtHZEVgaH1rmBjgpmz6kwMnNDMXEKv6cu486JEOnCtheI2D1VV6TzVbAND
4Q+VwkJbdKdJSX5wffB4y1VnZNqp5CNAI/GdpXdhb+MjK0J/Qn8taDhxs856hKHPaa4WowmlBgu8
PGkKDpQZ1goOhmizn84G8+sWdu5FDGp/aybuYGFD49zXGx1jGJ1CF2OO8kPVYSlgyF/CUVIflTvo
bnslSEqTlXm1HH/Yle1ZyQgl95vZahxj/GXS7p43V6g4By1aso1WOIDKeoYWvbdGEyhMuUOz+MYg
9h1RhneQYJ7yKvILOAxSOXiNJcDIKUIlng7I1iHzT/xaIYnX5O2z0vbubAINEGWhXuiq05jxdWb1
SwsDqllPDaQP1XuTxvfZhLqQGlUww55mMgn+uXxNELQQzytf0bv7npNjXkg8ETpWrWovXKgLWzBW
JAPjyLTuclr87DTxq+yaS0wU0IakI2bjYgz5tzqO7rk9XmcozOPhh2NppGEN0QJLkmAo+x+aqlxN
FQCTzrSvTT7dtuCQQfZygjU3D1tJD4nenudC/dDrGO9TZ49Sp9+T3oQiLIldYZDJM7v8hXCFOXnZ
/tDi9tao5IMJWo7ok8alYwNvwCYZ3FRJ/bKzb9RKCao0eVdGdoIPz+8yYwOw4tobjfHBIQz1ips7
mpmFYlJhnhVB3XrhzIw19I6RXJX5dFdQEdiZ8S2uNUAnpqeUggxmtorTZ8p9QnqvJQmYQzDyU5sD
LYrCw7zi0qgwwY01KjA8BhlH6X4ooj6r8RigMeVPM3jEsu/Og5HwwxD31htoQ4Ki7T3nDnhkGsQS
8jsFtGOnsOH3bBc3I45DaYrHpJwgYVINh2bQL5TZ0IHK6zt4RoaYL1R+TpoDszEfLSgoZr2uEZxW
FQ9hS27A/3nUoGivxU9l0ecgfwGRHEOGtS9YfRkoe+e8BUcPBOeoN061MhBP2irKzXREbVCkjh3X
9Ws5DGGrj7+NNvqYZqPwFYAggKDWh1OrDI03ku6uSY3QBCE6rs1L3LGntIQjNxPTS8sBrM+gijco
3BsS1nsyF1eDleZzPyvKecpl9xt/hlQXIqDo8sQjyPkrM/aqZrhJ6+FJ0RU/m8ZrMxFXtM1hnrtD
JqQHpUSAqwuQY83oVAxaHLC2pT6cCdH1nR67PnqHASM0NUTyanCOkr1aQk2JcpdoHYLiWHijHf9q
2tzybA6LBEUF7CoxBDu0WT66WJAHYGHAZUI6TkSAA/dF6FMJPjCy2cy8YBb3q5hVeCprgQRmx9Fn
4vdTetJ1UK/hi8ZS61Tn7CiIJWGprN8XinrDUmo4doQzDsZmFybI8ladknbFlZvptyQyPCzqa9xE
Pypd821IO9e8vRa69trm2TWeuiA2wasEUS51LaN+ZKMIEPoPvO8wXmlNw8+M6tQr9ne7SVs/l7r2
0dT45CTual8vNFi6Nddo+h+OzmO5dWQJol+ECHizhaMn5d0GITMX3qMBNL7+Hb7lVcxIJEx1VWZW
ZvXSiuRPOhlJyHSQ1ZRGLipWq9WfxsyKSmnsxko/Nm39X2LoG595ZM1t3sLNW3eqs12baXtyGdnG
3P5qzfE6eKiPOswYgzltjGDdmlPCLxLaEKyr2GsDp47WzPs02cgv7KqfZfYOrjHeckVGy5qZoSa3
LkrG/lrWqRfYel8Ho2hedNPEC9P8UTquPkb3RzVZ172tLn1sVMtyvx6t71nVuUza1znL1chY9S6m
YhOyIZo+xO/iRarqHJdLG2zsKyhq/pgjjfITl4i7rRrZuKlTES8D+bcr2XLc18hUU2RTW3Lb0uVj
SPOb4aRzJNblBXS+2VE/EAg0y+dUmg+kV1enJhcyzFaUBenU3XOu222vTxvzTZ7hAO6SSWbZoazL
SOAw4LONE9QtUxegrhYvjWYE8yYfJ3O9lI4zo35klwOrq4qDkgy6cqUXdxc/IYcnGkaagza1e79o
CPJmwTBCiRMOxvKQNq77kHfDa/P/Wc79qkgxelNBLaPeUY5j38epgr9Mr6RU/e2Plu1lGZ0yHjZl
V6b181Lnu6xhz5ZA1sO6lv/Ksr/JmRanXAgE9y5pxtqm3XHlug2bInKi2dHYybQ8l2YSctWJCZoO
2CXtWIEldlF7aLXlmKp1HZhJHfECPHcyO1GJ9duwUv4th/FyOGytx1VxsAe1kRDnxTHDGtBTANc1
JQ0mN1MifExbP8mSN0vkRyODwRiFjpdZ7q1x0i4/85ZHhlcFapb+suiJbfbGVOkK9s7ZZO669oxi
O9aV/DlT3EeEnbuaP5y0GqeieW5sTtbE3GcpUX/ML+9JJ74pavlhVDPrkRE2u+hYVR61ZbGfQFZD
tVoE10lOYVtjO2U656qWtq/Owg2HdfE99nenAQOcdUGh1yY3MoYht71zZ1v/NIyRMt6/TpAwUq6x
Uri/pdQe82k+GIb6zxt0L1r0NM6r+nFb2sd8VdLLMlnkNbYtEC9z3lJ77hbIUdwSN8VErC9dJlfT
C7mtf9pSm6Fuyn3OymloVvrJq5CHidk2diIvnf26ZqSXGOvzVsgLSsKI/dUnJR/vQYeTsR8mUjrc
LD/UmhqRzem8dB5mjoW3ishdGJvcbTpM0v42t20MFJM1ZVFUUe1mt1y6p7IQA/3VNvp51exK4sv6
pD1s6bTbtuy2mtUv229v27IcpJn/Vcvqy5KpPzVIlejoTTrzencKl0MTpYPxZ9T5AUnjyRRmWEoW
K5x8KvxykSfFWn9UR33kQf+YHFYeS4d4vDv6UWptVOK+avROGy3zfOhYoy5ZlpYmjTDSfaK8uoYH
uasTZtC+8BWNk6rQL2wdDxkiKu/BLTf2npvnemxGjDW7zwpvXkusBADKT9vJrmY7siwxY9jr9ZXf
Zzico4zLa8qHZ0n0GI5yqpWJSOlx+9mcgUgvFuLZVI8VbYiZZR5KJ0F13RyyNb9ynu0V23hLjfQ5
WXXGQPuvt0sHLeP04UzYazj1xXG0uDFlWFJuAkvDr5RgQMFRAApTPQ6Gcq2rZguxPzioQxYzWP8n
DYRh6IDY7g2SLt0lY/rYeKYSCrf9mmXNlr6yUzTtZDnVKe+Ld0/pX9bUnxX1Q8mTJ8tQw55OBuOw
oDXzjZArGQst/1DJIGz06UHKIlpMD/uq0kEPsFq7IpU7/FQjFZGAO9v/CHniPaZuqL16EY77MdZ9
ERcjqLc90rCY075XttY37YEQSodRcIPSG7KOGa/qyBvRepbPqzGoepeJYGRvYnV7wtKN8l01uNza
OmA7ILhvmqWVYTcqX67QQmF310KR1nl2HcF76Q573VbrEJvo8rqWijiuZjH7AMVuNC/im9TWCtzD
jPoWvm/qJoqBHbYlnozozoOKYJTIbYq4r5XDMA8xTfiu07PrZjNDdln1piBGONWjdfLm9HvepouL
4b5fdKB7vVfhJ2Rx/RZlOWlNepZz45fK1gEJaGukbirJ3b3u+FnlGizrmshGNgurX3AlRiTt28Bg
YTcNMnbz1N3jtHDSDFKr2Qhz+ubIdBNycB2Zy15xXa0DUWhPae1J2rnmMGfNl6sqHjCGEjelFzL7
38SaXDVSZ4Nt6ptAn+2NnNfyo3SxxpikibRfmXCHdi8EvuyKUd0ezc17wFugOdiK5qA8ZGF87o2T
oFCdu2L7t5RtzUmITQSXmQlNYyO+mrNzX1XfSdt+TIt3cxYjdBy8T+hYSlk/26n+uWbFq/C4xObW
QAO0SR95NveCuEtq7rQTFZDosLav3NljazZVJBpO0al1itgQbRY6ZSIPENA9Rg0e7XhZ5oE9T62v
LvMWNN346LXjZc7SIx/ufUHyd8d6M0LolE+vKqTvJhw1ljb8TXhI4CngOfFSacd8HU+lKL9WWe/T
Og37+7A21Y3PDM64wvybaJwSo0ocJ7lRoD3RqopfoboXrUsP4i4mNIuzUtAvzXXf+apcv21y8sSk
hvmWHOserNqdSPUdCmgQeiQQv+6ab2Dy5fBWGNQ7PuB9lBZATMN5EpycisQ8RnGWSwNarrcSCL+t
rts4/c5oTTmYqFy6F3fkaHvuc9UA/zjZFk0pTmzOfBnzP6/UWOooTrrR7PKR58Fj9U5MwSaYhtu3
VfOAUtWrSuve8IQMfR9UhjiM3oeePxiqchgzzHFYMNpSnA+G9DBbv3rqYHmNoO+98l4yow5yBUW+
aHfeeLDJFVlLI3DX6qzo8mmliOGnu9r8bnJNdXeMG6DZtHaD3CJKGcw3n7zYAC/Rm9DqvbhlIXE2
v63BBfVOw9agwhdFWFqan6r2T5cLOxTS2en21XZtxtFISauLYKXEL8c/s/YCxr/KHzbzLyt6ygsZ
Y4r5vTog6s78W3tJMGs/W/tKI/ed6Vu4UIRs/Iz0TlVDslF+ZiPBXml9g4nwq+rWWvm3tNe9smS+
NHqEUZQIa31erfVqSvsARP2ZZrLF1knbKSafTO9IRzJ0vx1yP7fw8McO6Nld3Rcrl3vJMkxeYq6a
K3sNbWrORLOUqJnm4aP19ACMF7sUwDl7/c7wWCuSLy/PD8YkLpqpf6+F92qOZ7t5WowLQFk8ru57
pjY8qk51Flznvm/1oB/aZ1a2A33S3zguH0SNu22p/vSyfjVm8M7K+q+h8aMKLV8OPiVtt/lzKi6F
kgO/tCGz4U3PrUdbnXnycKKCreh8rcvDetrCFCiuoEo2tRZ1+kdi2L6lTaE+QmfbbGHqypNoldAe
m6exq3bN+g3nF9ejwZXba/JHjLy8PIYUiKhGrpc3xc9sg21iUj9xqJm8FsabhhMXQVQxZwwnPaA/
lbruBtqH2jxUTs60LlGfYF9je/uJt7sdnfCe46XgQzkpHxp31ltEUBSFP0FP9I64tIoS1gz4uegP
miF3E5QOSCn362cknKjp37LWiKq8/pcQ9AiGH7D0sjcwgaFvOXlMKLN9WJY5xmReVdSnKW0ezZRz
oohN3mEY61OlNoGU3qFRqO3d6AIdsI8FCdENMjAM5ZCr7gP0sz9Mi68knRp0a/XHa34qs/HYa/8y
vY9ExTZukQZi1d9aF9Z4ZVsjE2s4bS2LPYtL1c1vw2w/2WL6IiFtDUB9PyZTe0xxhCE/sXzsJsgy
t93b22aH2iCbaOzx+XGRd+qJFre99r2SYp6vFU5e6VMzUJgzazc6ykVuMg96AxiZ2n7Qp9+mGP56
B65ID/NugarSl0DmCU2s7csKtApDedJAXdp8nh63+q9QlhjUD7PbH12z/Uy/kQSK5elZ5l+N+1++
fjiJC6KN7tC8toUZiCV7bOvXFDFxwb0kIM9PN8132abUuEalYe/lJohLK6PR+zTI4smb8eJxzuNL
xhdaj0tjXZPs19Gxi3XUk0DYCsxRbBwjZnbrlndDj8oteVFXBD72zrY7ijwJjapZB8v4lC5nQyYv
RV39yiTduVpH+z2dlbFxg0YRP4na+TqnWlVOkT2+biavl/lLdxiYoMZuMjwowuEzooxePlzkoKP4
0VU7SMs+GlcZ2EkbjIN5rBrgrWm8Lug+aFMBgNIF9PZDbCYdnMFvK3CD1cNqxiXJe0rsh6TAbMbQ
yHa3ommpbwwVSvdoYiO3mKUvtC3wEFu7LNNpl2ZkVMqaiHUFsuFxlJnYXD2609pgjPXfSppRn7iX
tZz8jXZlNPWYwzjIoUaTWgbkOQROf3Xyd/IB9rVbRXj4xOwhgHEn18aQR2NOfdX6tLb+veIQdzrW
T5otSKz9qieM7o9Gqp26tN+X7POVVuK76XWZVF7376140eXAol8Zagq7JU55yjQlREsaWODNaUk2
XjoEHLnPFJi4d81dYuvxDMrqtvLspR5zFo3pBMvRZ6cWg+V5snzwl4OzTbt6AtsquHeSOWWNgAZC
250udf3hcCNwqC0ktkMCyS77udXDlloPTcE9dMbA3t5nnFKU+l+Drld2WbB6ajiXjwvICESfvw5i
p1efeIZw8D+t1T+9Pm7aq5s18aSZQS8IM2gPbEteBfmSCDbpwP6Roenb3mNKU9N0mMtZzxYF27mP
C5vHY+/tFiU9bUKlifswtzqs2inulymyJDnnyw/I/g5l2oUfR7NwAmUBj+70i8xLf0sNWiUJa7U2
UbcAytgfJq5IEBqwEhAFpBkb6bnXaZOM5GV13J0EjjRwHbco3jrddOPcZPammf9K/mEbLvS29uFo
+EjNzWECYvaAduzZi8rGDguMxOGzuBOwPNiE27taGaOhnuOe3LhOOGFPkWFjU++1oG/eNOpr78zH
wU2Jt3qrOPy9laJg7MeuJjWY97IEXei9/6Y12c/6/Akkj5WsxWl9jzvsTvpKLvO4vBij8pTQsN7X
dx7gnAo/76kfW/vlSQbEJifS0uD05XTLwIyrFMoxbShe991BNljHlSXxvOQNajW/NLs79HVMISwG
iOzNXU+arE4GtISVTfBxwvcghIwCbZksQgMCYnW9Ax6RMb5WStCr9ScJplgzyMSI2hkMPHV/epdp
JP3YhhZbiyxuUzGGrrru81J9FQUO4NUSFo69d8tAWOwojGRTSScyM+WBVPFPwhx9sNk4HbZTVY87
vR2vuiPf63qMBwyeeuH5MM08RhXMqlXs0s39tvU6dKz+LgfL/EXbQl3YAOTDrW0wgUrnZ5zTfhh+
1V3Wuztw4qD0qqtVjj1vzZRHGPqiD6teSvLlB9ONRAGcReiQnaoXAMF4mIhpXLxIMFZnrTiYrFm4
Y/6CM9wDpobXoWh+nD77Wzzv2TbEZ5HWu3uXVvQtBVDfTYQMbo0bbbMZCqzG/GrqnxhDHlzXeSxG
NmF4msY8nWN3sHCcAgUdZXvjUHnWaRSarvTVHLJaN2KXfzuTTaP76Jntq8CwrWj6ALuXq51zIs/m
ztbmk12aYatZHFnmc9M7b7O5xB1rKb3V7VmVCeVqhKJqy2DVjUN1fwytFQouDfA/Cyzsx1KFqM36
/qy1lgzW7EMd/1nZX4P+w1XZgDGXAF+53najGkxgEczB1Yh6oGGlt8YaHz1FN107pZli8uIsf/Hu
gNHyManie/Ggrdrh03SUNHJcph7byvrjWiewwIbF2WRecGgjDDyncZqpdZYYYp20KX+ycapU+SLI
YOZbpQzYL+vaW6ni4SY8484WMgJTo8bxWXMSFA68S4iXrS8EJ+KmVjzQagMoy/HUI1PBrG0ld7RV
TpbJLirLzwTfrvvUYsV0LJFPmAmne3p/wDPh/XmaDplRWzbPLqKIbLStuE+yHzQIR8EgLLkH4ZwS
+72qw3nGYs/TtThx6zwwLblgptoSMaMZ0N7F8DD0aOzs/NlQOh56zNHpcEG2uzQX4Uy53SWeAapF
mCfZachtMOwMS70ebxYGDR/zLPdczdd5ovPT4cRWzNqj2qwCmQGZWgn9CYR+H2yZfpBdayOjF68Q
W5Y/rh2bGhX6DU0LuByGbxoySA0WWUcDp/lhAxTkUIdfti+bdP4ZQEWUmtBCN7mM4nPVtnhVi51Z
4nptwuo12sk1uRajE6+tecKX66yV6iHdUjsYdP2319YPKQH6ByV22cFVsZWmceoPysCxPcK69VPz
Zoz0B0M+H8xWl9xrSYYS2gg3caBVeoaqHBsQACRH037YcblVc/lSOgNNKDttbRojvIfxsiJtdTga
QcA9J3maZqmA8k5+X+mH1saTSwC1FR3MQrWB0owzu9RqYvW7TilbhBiqcV10MEjdQII0Oi7Dparv
HHAWxr7630iACDfKGAm1S5w4r20zGGEfk65/tVN3V+vSgStPH2bHKaKx1q/aAlPSz/tsygqO3XLf
VVuw9stj1uPzN8FLQr2GHCRB7qpHy7Rf9dR8JIbya04m59WyWx9Ky9l1eDqutm2FYFErbTGVKeuS
q3MXEgoYNzJ81Cqcup7wigEMmF5unlgrlKYdLGr9RFpbtK0LF0B/x3DbAsAGH9ETDAlnCwcX5EL4
ExYWz6FpfbrpFheKDfHDYvSaT6GhLIE9iZ01IAEarKQP60p/lC1dmG3JT25i7s9t5fz1invS5YQW
AXw/NWk9kWHWnA+j2f3HHBFOghVmLP+kh9dOsx2Gprva+Dtm0s0u9mzHjeI+r63xs+n6tejXHd8+
rHrtjTWXS+pmghLIVlMxLzhJuALqS8tMgqrHk1WZx9TKPgotu/V28lXSTE2r+qrXWFaONPqp8Yfu
+MIrSMeUS/R1JDDV8/Ja15PvyuXTTGBL1UI+2Z17Zm3yaiNfsekk2dkMh+l+bKG6b4b5AbvEm8Vu
tHDXqF45MJ3x1Fv20R5qlnImQG4rVPT6ojlDuPViX2bVSQzdxc31/dQMR3YHwi2DSFHc6bnc2pdx
VACrky912UheWZkkPFm8N4s46Kvy0dXWQ7HwLDSmt3f4nomHXeNqvG9esku25r3U0rjf/kHVx0Vn
7DqjYyfdCSlZB4299EIuZ73Aps7LG7oWRkNb7gZ1ft5y+0A87KkYik9dXS4ANezbqxnjQkNAQ0Zv
1G6H2cPTRapPc6o+VoV1btLpBe2e6evKepsYJdiG2pep8p+TYVUp0olMInlNhuJQlUTHSDZ1Nyd5
x3zvpXaYj7zJOLu99twWcM6lpzPwEoqn2uZlcZTnHAugoFcW2n881r1uuuna8oLS75pq5UkVyUHT
1MPYD4+LmI4ZMiXfHpb/RFkC6tSuYMYrX2TmTLiygwxmVL8pce+4ifhUawWbmqL9h9kaXrybcpQj
3jWF8W8psGSFm31DrbBzjPKrS2w3wADkrGlGlGTTRSNtLzLm8U+/r2lRgzj1thIutnxpOwEpuBjz
wcOQemnsmMhdklit+rhIIqs3ZfmkCQ803aaQTMR21NVpGqyLrHvEGS1aFqVY3vJZxuXsnpKtf8pB
ylRx1mwJmQMTJfrd2Lx58yd8vWYMPgmjdkb7kuKc7JAWNpQB4dK8vclhyenLOufgKG7kFfKYYQZW
OAMSm4YtqlzhBzjVLmmk13qw0GDIbgt6MAxFu96P37JmEhgv6maeKmzh7/qPFRWSLrbXSReEy7Vn
PHOeVNM+DpmHnGYI3AKYv+DZNHnAJosb6DAXJC6Ec103T91q79BnwUcPEbYtpzVVPmSVxUpFk9XZ
J9WbLvh+vmjq8mjX9uy7zvTXL/nHaifPjBMTLhQjad5TGY6NQFRlU3NbxACDqZyVFJHrQhe13cnc
BKWKnmU3tSX2W88mzka1fAX+ZFjAYJw1vvQmS84J1Xgzm/HXra0z1iDxDO8ZjNmShlZnsEqMfbzN
rN1lnLvGel6hlUBdXT8XMBvgrDcxzWGrQ9PTpga2k0Sp1cVjnl+UJEt3OThupy+vuSr3zji1gWZ0
H/U8PCZpEdvufPSM4buy7V+sma2duLc1LnRJt0HY5OZKsbeMhzRpdN9M7+fhjMRwrrabSkqlr4ME
nLZuevVs5To6gHf6cFkTCK3K6D8azaZzy8ej5c5729KveDb8JncarbPUIsic9SEV2xz0CxLHRNFj
YqbubRirFx6WGKE24jBhJs6Pl5ovxoq/+cZ9GH1tFAyhys6YAA4GBwKpyXcFHbHK/DFv6Z10Xr5B
5XPITy8wFe2i5TOQfK+umCeVK+4RU5XvOnr/vWNpN3jeb2PrgAMyNTTzii1buPWsntBHI9UqszJW
81fi3oKkX+OhkI/eeFfMDNJ6Mrx+t6bbq6G2iBuzjYd+fYMNOuHEc1Gld56lDRrPQFqq6fPsjkfF
aaCWVaZlDaArd9OfOmWoaOZ7cnUSbcbK/bfXjwwb2DSnQzAqptV1ysMSpJdAUt5BA49MncMrV7GC
3jAAKWv3P4npR48Ck/7YQ+7HXzTEuc81euihdYC3pncA+8jINNTDYwXIgKeGMr13bjX6iYdrsNL0
D1plMjwl3k41JydwnSZS1Tq21a7DXZtSYqyhNApGxVJ5U9J7bmY7Yi1ee2A7tVb/jn12KzfgVie1
n1rN22W285KO3Y6OB+2iuCjDtNOtMg9l1TG387BV+rwfZH0dleVVE9ptm5NHb9Zui51zaqyvVi/3
RuY9SMY3GMFrlYAguk4XqkYTDVZ6rbQhVBkeRowre5xb1AErXiSr2ojIDl9oRRM7FTkUcMVHVQ6h
tZX30ypa6vK4Kmq8TMaD7aZ7K7XjpKgPnZjOFju5FqnNDJRIennJf6okO5qmeBrbBVG6O5CK4d4A
9E76jKrcLTWY7JF33eznuE4WVMzDFT/iJnQ65y+rh8vQcQp3ZV/C4sv/Nrs61FmhxOCWr0ufoCHL
7A9jpeyCOztJkQTqHVz0XPFgZoYaCWe0mCqRKLWN+lHdj3jq2WPWjddyMLDjsQUyF4kA39AhKMq5
XeEFGRbqZntvu+JgQb2oLXFXsml3C4tJvi6UozlOV9NssRWG3tK7nZLWv7mhfOQD//9dZm/nAO8l
9VhJDtJzaCVXyRM9r1Hee7e2A4/lTQp6fdRQX6nnxdD+E22O2bGpNwAC418OdVTm46Uq6p/CgZ1S
W/eqzMbOuuMawkhfLD1/rLLcCRJhVtFsJ7va6s6uXl1d7odJixBShsPGwr2gEQfsEM6i7d7diltT
mOcxNeNC2r9mrfy3Qr4LSieoM3w/r85CEZhID8wqPLDU7FJT+FHUvJgM4hF/77ectzNj2p4RLNS8
6UnPdAQgYrdYJgf5GDt8/E1ixYx43pMIREznIKgO1og2YMpQT4kUpdH6BmhEwkB3sN3iwcDHR1dl
vLA7aAkPfiaBhB0RfNLk5uJmbdvBKbZHvZE7rbfj1diuuDoTxpnGeM2EqF0B3yewzjSr/c11D4Ur
cOIiUMSpEH2K/pjiP41Fzn5L7EfVlicshn/QmQDh5lgXJfWyA2fae0l9pooCJhcaOK5V0arK7VpN
2dmwq6Oujs+LS9e49WPQOIDucnNPg5cngQDLPiKQvCM4MzKbfj0rSdHvXENBJX3XhgxZi7oZ6ba7
YSSesSKgLnqc5TUrB8bXrBiH2oWMmMgpmtAg07dFZYfoeJpjJTfelpyYv0y5WItNjhFylLFOOdT6
mhhLF3JOkXrn5zW2iGuTr8G4tl9DucS2N58r1uZ8sykBfvivPeS1pTlCv6gkcMv1313N0CkQPlb/
VaTlcTKtYB3zSymd45xyWGnTR7INT0LmO6XRdk6BaLBZYmusv6bEoQLO4pwR1rOiIyru0mC5hsq6
veCZsuNJt9HGUGNQ0CLPAKpdjpWwIf+Hk+aiZrBetxWxTLFModc3N6PMPUAX7ag24pja1XXWnKgH
nFkshdWO1c8NTMo1b4tHZ9L9JUlpgfTvETSs0+UOWWS0wHGFm4l6ZkTtJ2o1zJrqia9bw8Vx0WzV
/a4hMEpPuUl92pe8WM3wpg31Dc5wDm11e2MSj7sEj1eQ3bFpnu16PWQyOa0WaGqyHmb3zhtbF7Y5
rt3knUfc6db7zKtZ0bAW75vU957Wn4bcRfyBMs7uoxT+b87LazX+jRaglsAeiqOmrynQQ4Sj93nV
3LBR0h1gRZg6hBMD6jjFvYppvOmZjXcu4RFIEtn+s2omYEeJ2oq8txGJ9mpgy+wq16qfmUTQeRhI
RaU6HwEaOPdRHmRL4FZZ6PYD/XDPjNeHvbFwS14q6Kcez0JL5cezy9ElD11ZhB4bP/N9JmK3JvfS
93xImDUGzLK+6jL/8Wrvtrau8FORBAN0lm1YL8J1vq0+/c8cC8jaNPBw/Nr6Dvtl7cACFOby9cGq
ULEqL2irfkSlniuMooxcP+MGDjRWvToLOJmgZWns9qSmy2ufc4a0enlSpi5i0yloqCnJ9p/q1o8y
d4OpkU9Z7bA0IF+qDkYmGV42TUbofGCL8aBfaJIqMnm7OT/UMyduz6aV5+1ZOT8N63CYU/0lqT9z
YNjekP+tJZl3esJkSRiVkFU8eTjSJ2XPN2h6v3KUXWVVNxdJZg+AXNXOTuZzXExrVCnabWCjFGMt
9gI8N9ar7d/kWrjWelMTwZKjpEDaR5NASgb3sSF8xCNEuEEMNCJinAQGF8NFgZ5YmIXu9HWnzy99
40Rz75Bv+ZtU3bHOln1eVR9jiy5WdbxAmb7L7q4pUDlNc240tUT3dgSeApmMwQDwm6VFMEh2wFAZ
U+79Ws9C6YGyzNXnZjkXRygh0F20LhLF4p3jzH9THex0NVh1gPzvxfCgZliyWXas9tah5JKTe8H8
iJoWVjODlu2Fex7uimNB6EXbWS/GnbHvvZEbjtGtbT90hooxCCZxvXtRMF1TWKigw0gm9yediBW8
r2PWLjmUBTWGMaJhfWheoOMqLOS6x0JbHxHQ+3pDaZ9+Lfigop02kmn056kia1FbXw35vKQuFrEL
IV+JIk9OO0R2kn5tUl5Xt2Jko4/j4XTmxdcGAH/J0NHZfjEAJS8DzQAbBV0WF5UWrubGsl8bK3p2
9rqVAohQqUy8KBcKeHF1aEbyysc56pflobaLx6xNjqKWu4xvsrg2eLENpdvpJ7JC01ByEAxW7dB6
tfy+LVblfVMBXNZnswi5incrCyKQnKKPl8wG7bZOAshhbAV4+tggsR9jhPBfW9Mp3FccLlPT8YVC
Zg6i7MBKCzDNghtEVsRWfBae+oXK0wZww8LyYNt8Pav8bNx/o9D2oH0fdlkeJl17R0Ad5h40sDZf
vRYtLRM+QpS3rB8P1dyfqtx46L1uZmurCTcnfxwLHCYw2oskspLJGF5zTjlwGlaq1ukBti7KBuWY
Srb5zCyaxLu2SrjrLByVcQFwMP+Nmgythn5vq47/4+w8euPmsi36iwgwXKZp5ShVKVnWhJAtizmn
S/76t2i8gbtapQJ61vjaEIvk5Q3n7L12gnyUEOddn+g/5GC/jDGWXIObUeOlwxfClpWCET1nkZ8T
+LyOC4keVyXbcfQYyAN48/tAjU5J1SyzmEVUUvjnkH7Xp+lKyHIb2D7oY9qAdhkdUJfN06R/GKuG
mke6y3XsR1251dkIRK02z7TwmBfsQEXr7SxNWUa13s4Lv6U/59MSw2fUZyXPUrN+Vb725DZ00yz3
yTeC9yFIaemEq4qNhW1oyEDtlT3KrYKLULeVbYYfTadz1IzwC5iP1vQZ92ald7PGzs6kfMysXG4i
Uc1Fb+DCrLGUUdp12vc6xnabU0lMJF9XzKzGGbA0w7l69gqEG7LlQvm2bPIVN3fP8ZGeQfLWjJwL
pNjXDhgsLxeH0qrPmt3uOb8dTNtbjwRjC4GuMaa1lKXriGJoqNhzW+nubUn7OOy4AORHB8GTbu+C
mjDFgC8w0GdpyL81Bf0WXGx9chxpZJXOiFwHiWtm9KuyUJeFWyBSKbI7vu1dmZbpUo+DH4OhY7sJ
N2pWo7k3HgY0dyiB5EMlqAz6hbJsnWxvBgN9TQv4WpffO02Q3qNf2sakeweltVbK4oSy7w47w6cS
1e9lJDI+n4HeZ1oeIjW+E4pjrtMqPXpW/JgZ5ade428y032riyPSKDZNwXCqBn2HFdhmdOYL1wgf
FK/aDqWGyMPs9+wYFoVl/2kUHUClklFhZv+RIoyZ5WP9rMTOLh3aVxSCwaz2HdQ2Q3iXqMO8U2hi
UHB8ClVNm1rAr5TcVsGgbqvROqZDt6Ssz7JreuiXOQXouf+ek6EkzAjgkIrSGO+QoBhbI1MpMMtp
rfLZocOxNZks4tH805bKIU2iX21nPOt18KzjvJgpZY0RB1VK2MQE4BR2tspaPLZRkJ/i0r9H+SA3
qdA+jXj4Uyjqk95pqxCDcoojQumHtzoJT6PmrEYqf7xJqt5QNGMEu7PYhNEpcNUpPRo34eXwjrBA
W5z9tXjl9+VDlnAYz/Phxe/rO0QsKrWv4CWIvWc2veQOMTGabYC3k5p/0KLlyeUuLLR1I3WUrNNR
tLF39rQV1vSXdqwX1C+eMiohOjvfIsYkqegvgyfGfTcZawsVBanfP5RNg4nKeGJ+8mcBPuZpj2yo
48aMEQqoOpX8REVYxWSieNbBwMJO2XXhtuCghgFMVD1QEg/mPgIvleZCqlUY/9HHlt0bIW/dIR4o
/2bJqsW6OIvqaG226jHwmL/Bg913gb4f08mHEHAOKCwkxpaKRrJ9UKRcemhtRMF+cnRGhPpDzpk7
P2XTIWcgNYLRMcxbV6Vn4vaPo1c/BZE2ryn2LAsbDaZOrcEeUBpVfcpHoa1NxUwXES6lWTnIjVQi
8t6Te7Ur1ujNo9+an/+mYUfgj56eMVdz/PFRkwwbq7Y2keHZ204VvxCqwwENaHN1RbFCCfJg69lH
MyBBVClcQImaCT6ietRXkW+6i0qBRmmbEbNxzjeZs9QROEz/SYTKuR3fzZ6mZ5qw9LZK/Fjl6WPQ
K+iym+exapcKLcHOR55lAlcpkXqMvrLU0Gtw6IxfXY9mh9VGJzfq6HAO1Q/hGO+dqW1ac9hgLT1r
kTXPe2MZWT234j5gcgBk1R4TlwO+mvdbs7OfESz8yhiTKHOQ24/Fq24Y+6rLN5nKvJC42L+Fd8xr
gYsN87xdVS9xYh1aeHJzJzZIU4mVXzYFtJr9D588+t5YDx56naXGSfM7GYzkGHYvQ9Htib1aDLGF
G8x4H412mYWEIqnERkFf11e1T5XNSZjhGvOuzCjfKC7NnsLuDmNCGcavzjlCRb9GFlIwGzGH3MmO
isgksSLnBXJKXbMzTIvPpg+7WWx5L6Efvoshxv3arTP6l7O6osIEo+zANgLTb+HuS8VFNeZ2r6XS
OLPeUmA0xOEO13Ezs7Nyibb92eqNex3UiolIoi6ytad6WzJSyBJ2A5NmBrteyL0WLRCThuY89tt9
EziPQ2G9Z2r6YQtBL1ZkA4N5MocJOAXwv87DKD+9RD4ajpKcFK3Hv6xM0gfaz72vI2mvjaUS05Cz
7cHmnFuBSR+rmMU5VTkf5Sjz873Mq6dB4p5hTpvFTUUFk+AyxYTdllnzukDaRUzWrihYREVF8bUe
wBaMCbUiw7iPLHxJjf5OMNw6HARVJ1TMbY74IhU03tyspMrTYvVGhYZbqCaEyiDob1IDsZlg/6XJ
p9pUd41FQdqp/miG+kjDEnlg1Ky1eqrZs0nBuIi8MGKKF3Z5Mpzyroj833lUPINrIIQMDcACWxHx
C36Iq8pAZzom+SNjHs87pdVCLenqjMZbJQUR9xQJxogGkhfnbFOLJzVEGpkoCFuCwDjgxA1oEE/a
Hnv4kF1FAFoT/UobvM9OjTtBFNVblxEE5Wf9L1Ygcxa1qjGPMLo4Mkao2leLJrB7Cm7uW4oKdmbq
+h6f8nNXlDRTec7mQCm/5e6IWHuNLXSwhY3xzXPfakloOSZxzdbxqkQw8whhY2LcRdI9GITFuJa5
jIL+RLnKxQQkP0Mvf0lC77es6994HeTCb/uHtgWgahjgsCTi37It90YAnbnD1yTQOue4ya3QfjE9
a19j1MvSlzIdfkLbPWEWqRei0JjCbZ8zIrbEIlRpUPT06bq7xBUHzIGYHbJ4peCZDDOdmktc71Mv
+R1zJEtDpwAsjgKSnt+5gGrO028XTdz2yNuydWBge6+ZOWFtRIfaaV7jvuaYnad7k4Da1FEOcWGu
7Ng4uA1FQl3DKiP5tvW25gM3m3KLyP8uZo9FS2IDaBzXWrqxFTC3gWT+IQiwdyFYRzmGwr7Nd6i6
Ob/YfzgWHRtFwTxHGaEPyXtxNnWIXil2911OTFbWIKcdVmokKAnpks6FT9tY2UfTZi8W0ZvPF+eq
LlEofXUoWJ7KhmYHVWU2KYn8zFNEugkikUAY4zzNsPdn0YuwI2VuZcjSJyNx4+f4NaOCPSecZKzi
6XLs/XPAka2Jrb1tO4ggXZNJpuvnwg7WdY3qJdHdh6roFlJy0kwn2AGv/9GOUnNWNM6qpx+L7ilM
Z70f0+6ydrSy2kUaBo9dmmVz6TsvvSQBVpfbKOoXVd68+F2wSrDpbZIkdO6Eli3wR64pK86TkX2e
aejWOlNJus3H6mBWyt6xg5VbWFgKWnMmAsSaEonnzK9ZdluVevvAumG1932j7Jy2f/NCftRoo4Vy
1cchjQ5yCE92af8aWe35AxYbBfM9qsodQM7nXmp3wgCZobPncTiWy6ReRR7i9pYWvIDRqRfZQ8OB
aeztRxoHiMK9J3o850jJqE6Hx9YrUVmm5ygs9qlJd0nN7k03ObVx+iin9lae5Ss2qneyGLyZjggI
m+1eODQFu2lJrolJcnG6NEN/jGpqLZWKG9RwV1pSnPygZc8VbNwIoZymayfMx09qouKJYqJH7712
Dapc4AsyDHkgdtVhL0r3oAqAcdhf/TQDyZHQ2/U9th69g0B0qMN6ZrHbsVyevoyrTy9ND62o1jL3
5VLXEOO5jZPOcjp+82qstj5r/DIsRLXSQmaQIloSPdnSWrV6CcBaSeio8u6Zu5hmsWxBX3Eid9jS
JcRNTg9xcFniRhvYS6xONYkAM4XicfqXnyBW71oCHubCkSug8Y+Nlydzx7cX6lTKbRSc/gVKJrbl
SEGVV0Xqf6oIrJgNHWDed+lJD5P4gfYzxclMrNsA0aNTUdvhBCdmoUUpPhIM2DrTsHdDyJTRzinS
U0XvR3WszbSIk22DIIyyUEa0b5Avbeo0kY1iRQh3OkjDImjHwmS7Wf22RhZDNFT0BZGgqj5fWyDO
nlB/JD7nNXOwX9Hx7HSrXYlMfXaddMehg9NHSRKLNWnVW6nutZZqXqx2/tJS8j8Jupy8jiNGA6wV
SlmUEtvV4HT5UvQssIakUKwk555erJOKgtbdCGy9xP7nh9lrp1fqOm2jn5703zOsX4vKCneJDA5q
bz5iTToJgRA5QagfyujTNK2ZjaFhLmL/vmBrM4/i8JwyG4sxOts+WIy82ulR8lSMbPHTkrLyiNMs
68ylOXkptf5QqjhV9Lp6i1DAGy2EHN9CcWwoPvs8tWHgsT0Mrf5Nzxy5cDhEQ9fxOUaRETO3p2qe
DDtozPGZdfpnrtSvwYgc3a+WSooTrSn/dNS7NJuNStSgHeXPUI/VDprMKJCoFLtriWa4BnBSBQRG
EViJoX/JjuNRVAPiyGBpaBQYDbeC1moMvxOJ0junLCAT49hx+Ou06jhY5A4WAu+CDy4gA+I3rzzJ
Qy8R/iJ945f6P2ReSBaV0do6HvHEpUUPJRuC+6ZDMzZk+r3aTOtaiumocv0XJsWzh/TFols2dxQM
lRmoRLUOaEF5bQehlk4R6cCIYdHrLwVwqgVbdnAVQmVf2T0js39wWnGn9umu6eGU0qpD1ju+KPb4
A3P4VibYyLIYYzzydMNFzdenT7D3jGVRjtR/1PdYx+zcRLuhqkl1jQ9dQibYaH4QOfZcCAtBEeyN
Do9biHfLpt0YOzV2GXYGbA9QBdfGc+FH96mWrcZ6ePOM7olQ019SpL8jloPAbT448K7djroEvCRz
YyNeVWsTG2j81IbjrqqSZV5DqSuDDUwNhh6eTz/YULGZXJS0wNEFmAOVpS7yjlGl//QTKkG48v1Z
Ygbtuu0rRF55P2s8czGE7Q+g3aSgkum7NEJj2t6ikGXrutQQiY0xVowCN+IsiGWE8st+HWVHX8/1
X/syPnA4IMHC2wAeO9c8uLx2f6ucFma6Ha3ZtqHAHZtNFSWPalE/WoFF70bw0pyUjLmilDOthR5i
pdEbde4dquj7SjBA6ODuQjIHh17uXBrXM0uv7yrCYCvfnbPT2zjYi9ou4OzVVBuD0OSZLfPpO/jR
6dorqq51KHBSapaca6aEaJK9oSja1RVex7F7aFXLeQQycsp7+Z7I7Fj1vzN4Kbj7P6PSf6E/+DIx
Xpqxe+3r6sMqCN4zaC+o7OQQ6SXo0B0gUMwas7IjnldP88cO6X5ZyoXkYGub6SbONXUGsHQPieA+
QnAy0tMXmNtxsKF7rIZ9S/gIbT0dB3r9ZAkdEKRDdGeBrdVYWzC1OB2lb7ZtsLhFP+2wSlbf4/O0
K5y7y0B0Cxt6YuqE38hXel75Z7Wt12iWhg9qBeMcWMwimxs3qItXqIH6hEf8B4OYxjQAgwFgXFI/
JeW6TSij0xr8/k6u3cgFCDB3NNfWVG5kJMqX72BfUrv9/k9f4yr+ReT/88NDQdnSk8oEiB2WwRzw
3MxbNDu4MYtJVHaDo2lewURehpp3OmLpYSR2oxnLu9aT5JZbCcwzpQuWVc0WGYwSdr+enSYlKZcE
aB9oE+aNde7ku8bNfka5uctNPuk4VTHLJjFhvxV6OfhzSGDGn2HeA49IT6Ywf5UNdXq/MH6RJ7ON
R04X+cTZBYBpqTmOV+xgoYK9W+a/Y7fYe7QF7CE8qHn8oQzVQnrtsBpt5NHCAD4llwhxngt8l6oe
HenLLS2Ece1gPJs1psaUPPOVp91821eG0mUKu9YIYsoMBfZgczbbDy1fW3T/b7zuK/hE7QJoSn0c
BxjNnA1eTn+TreIj+DRjTq+KkE3lxqC6gjfWJkDkP2PKKoWT46LNN331OxgOA+5aHd0bjbRZZyuL
G7cykT+/YDRq0/P75yqBRox2OLoxMUrpnbEYN7RiZ8NKm080a0QLNx6Zfu19TF/lP9dxRZepsuE6
ut+v4zpfZq5dzxo8M8O0C+pybOhjFJ6l0b/mEfuWLHL3ta2vh4YWlMXZv7No0A/tPiUZbGopYN3F
ziWgsZps7tgmmPmTknnPHUaqG0/n2o++wKUWuOJAtJAxpRPhYDB+SJLkWBnceChXZqS/s8k/z6T1
LdtXBc/ELs6qVywFjbbvX+u1H34x1yWB5fOsGaCF4+4qHpBEoI4N/MZz0a59ABfwU8LQ/v+XT/Md
W9dVZ8/61Tif4iAwD3x/E8aVq6gTX/yf54Pgjn2B4SRIVO0taNg5xpcF0TAU5FFeDvRl7HROP4Ky
zgpy9UzAcaPGhnV43yDgr4I9qv4FsVYzDcFZqO9Fn567Wsc2kXBSM5dhUzxGig3tatwlY3LqcP+1
zbZmK/n9LVxZPVHD/uctpJTbqqRi55ds6b2AME1nyjjjHDYXq2qNby6IZ97DLSz1169duxxQRY1w
rApkvumoBWo4IB5040YI819o639PFNrfofDPy7BtYeqq74KFEhSjgpmmnoKiXIt0nHNQWg2VnIsE
AWIKBB/7r12Gy0G8R4iIUjRFe429vR9jt6y3np6BYj0j4BA1/JSm+/H9w74yxyB0/s+HXQedbzoS
NhU/6pjp2bHWqkfT1E8GEyk1drb7Fah4LP0pOo34pW6nIpS+zECi5bmyrK3hZChoUjts3oaN6wdy
5m/L4iyc+N40TJBTY2L9iHzxozKC6MbnNM3oXzzay3EejU7jkqqRU8hyKRKGa0hcH0FYjnO9pDrx
/dP5GsqvXUZDD3bddqU+5htnYN9g1vZ5DIpns0+epRb/QOqxqMd8J6rk+fvrfb18aerFGpmpoUUz
vcg3eUNLqwRy4MeIjYr63o+9dY3Y7vvrXBnz6sUy6Wl63UlJoJMjkEZzokn9d5sy7/d/3dCvvJvp
sv8Me00qXggpLN94k7vWlP1z2/JiINutmqI6Ro39nlr4Vlv/kAuksGb2TPfxzjaaTdrSNaDwtLYH
50+s0pDqxgLje/mIFu40yvokeji1GhOmWo97q2WdSyhZuv1D72OqozpmF7/GBviKdP98fz9fDzX1
MkK41kyXWpHKDGE9BN1dixWu7VF3aTfe+t+J7b/HsupevPagprYQh0O+0e7jd1SYGzLOx5nxhtxk
oe5pwd1679fu5OK9F7YuuzTM8o3Ee222lBo7POphunIt70bW7dfrs3oZJky3uEOayL1UFGYRDxwc
s3z4/j1c+9PTf/9nWEEjVh0flNzGb2IKerQPhlvT4NcfuupeLDn83QjVLdmyUXq2VRZK/LzgYiLn
bImDlUC1vrEk/N2JfvWup2/mn5sQfUw90rNyKum0wEHzHakJHq0qRrNS/Cpz70+SKneFpW0yvX3U
VG0pHcwVRcJxu0FWKBZdPd4Y2Nfu+mLHY7txYCsWdz1WEf4F56VWxrmmunvKMH8UsH6qL4GPcfa4
MTNME8BXN3+x2HSNClcg8pjfunct2xbKD7Nbfj84vp46VefyG/ICBY8JU1qdfejBY5Vil/YfSg5s
EmXS99e48vk4F5+PK82eFXL6TtHcmW9QZjam/5nU3fr7v39lgDvTY/tnbFRua8VmxPRf1d5niTp+
pnbejZSMK4/eufh4fBmYdtOwztdGjVbeWDoVADEE6t//9GtzmHPxBeUEoFvtmJNXsSDLe57AAz16
T8YaavFM/DD9Xfjj+yuZXwc4qs7FF5S00hwHyh4bUWnnvhPzEWp033PYcO1tn8MSMwN1BnZsoQ/e
Tlb36T50yWs2d1oucmiNUJ9wLavSEyhfSup2iUHFbuqYKOHaMvN1nkX5wlY0SDPq26gqHx3Ejx6C
0Di53AaM9Oj9gyM+0Pva0NcwqQGkoh/MYoU84qxAyaseavpdtJdMpnDLWdvSPJYASZVerrq+ppdn
A05oLHtmiRR8UPxAK/Lg4qnvWwL9MDi0M7oY2wb5dteXJUh11sLvn+C1YXzx2Vcm7rEBsvUGYfVc
obJctS8lMcAgdf+3RcC5+M6tkF0uomsGso0yH/nB0I8P3/94HLFfTyKXYbIN/CocGSLfhC181lgE
+2RKPwt880Vz4n1f4b3v2DXV8bMVYj3DFNXNaIqRfD0Y20HzYmRfuHba2l06rXIfeT2KhBy6kqWq
v6ke0MVKAvAhHgroVsvVeQQOQKFpopBsyWgDYGMH4rFEkldoxH9oHQYe3/g5SveuJ0aLnj2kAB32
fg3CvZRI9JVFaMmT6ZbPjooe0FTFW0WzKeyNYFmGNhA1BVYZ4hD+9GCdfc/3cRQpSydgkRBRvVVb
c6W48YLdiUBM3f/I6B0Jk7K8QuDBbMiCUzJ4n2qtvvp1ee/5EjY/2DlXGZ4zmfLPnWfQ3SDJg0cN
NiRMXDysSBgb3CNgIx4zz95U/CvQRslH5XR7KvtvvYk3znTMrSKbc2wg0Y6kvDN0QBmB0bFEdLum
qyiMgfXnN6RHmir1vIjMs2wdHYAJJWg61rhBDNjm8A8Z6dHKVntIWVb8SxXhOiyGe8fD8ekqL4VH
7bov8+4gKSeTWqA8e/jHt1oOn0evd3qjbK2hwnjXNS+Fq2+c1Hu2MDK5PopIQAZOESBeaXBOVmsz
0p/0UrwW2oBYqXrkcP/pDe0dMW3LyXTRWza+MruCC+9kf7wm0heNAXkxUKj4x7h4Io2WVuo29BqU
F0slc6/WF61s4JfwzWBzdPEt0MhyJJg8DaLtjQF+5fO0L1aBQPgjYuSCeJ4V8XjMpHKLHhCB0Kxe
9QsfWdMsX0Vi5txYOa/sAuyLlaEmzLcdp+uJNXvPfbMx19oy2kX/26JmXywMHTS9vOzZPfNhzRI2
s5M24ftHde1JXawEhDl2CvNYvknrgeZPhVYvjwDW4UFD7Y4c5/vLXKlUq/bFhCnSKnO8aW2bwmex
wi6dn/6aL2/drKPnW3lG117DxZzZE3fhu1HLFnQrDxhdNv1KrJJde2NYXVn/LwOI+8FIrDrkz4fQ
c4gTSQaaW/QH/7dHdJlCrCHXqjtFSTZ9g1nb845N1DSQMZx1kIybMnV3qFwPNdC2TrmPNeW1spPH
76897fD+e1Op/9chvfAVWccj6W61g1qyhCjdMYX2TA2dtXcgOi6+v5D+9c5Dvzye05NiLkRktcka
x9g4wfATIe9SIHfwFLygCWiWWRj3b3GnP0DCuJsAI11szqPGP/hJsw5MbR1hW6StDseyMMKF5YYQ
MsBCRH6LM4JGoIOXVeIHQfOxUED/4FWzQQ26Nz72rz8Z/fLkj9yWxbPos03fJTZU9xYvhvEn1Mdt
qyY3hppx7SIXM5jsaAv7GYNBR+hTlvos0uVjnGb3PtJJvSw3xFVjMDjkkGE9PDOD89z17jq23Fnu
YZbwSzJOKgfP+dFyQM91487CgxkF48qXqNBDHWRpurexdZmTM1H311YvMCaluyDpNp2CZqZX10NR
r0nMWsSuuDECvv6IdPViqkTfhGIrzLKN1wd38EtWSpveg7S68XKujeSLqVK2oh6soUFZ5YwMFqQC
1l2WnVin6UG/fT+Ir93CxZxpqKiNYSDRLoxXAPGfxza4i1rlxox8rcitXkyVUYlvvjQ4wkxpgs0T
Rct1u4pPxQ5sw4255troupgo86Z2RVmT+0ale5UlzdGMnbfYdf54mvLx/UP6+kVo7jRH/3MQq20g
xCHApQ0m3KP05TyPsGvhkR4AjEW3Usu+fhXaZV2pARTXVf4UYOepOxc1iygSyPfaw/c3MQ3K/54X
adT+5010aukRPEBmadEGiyym0XBzQZwG5Fd/eno1/zyfyNMEaE4zRkOFnABgQM5h2xBrQGHqokls
+8Nph3JTlBVpWrJAD6N35bGrC+yEkQVOxYXm9v1dfj0na5f1JtnnsUVaDocZ36C/FWRHmMDHTgCC
Ei7K5RGRrFndONd8PfQ09+L71yT7wcFWM+g7zGqZlHsrV19sPXmyEn39/Q39rbx/9XAvZgG3UZmW
m2b6hPqlsWKh2fYrZS029vbGFaZv/asrXMwBSmsqjRfp5P3el+pWfYl37rLUFt1n+CEO6aP7dOM6
14bJxWSALzMWbkuuML4r+Rs22ypaONuK3Mm5ctaW6qa8seJ8vXfS3IspwWEpdUyXG4q2/obMgPX0
wEiBvPVKrjww52I+aDlL1FrNrGadm4NYjhux1e+VM8lvKxIabr2W6dd+8VqcaYj/81UpIjesXKNz
mrkQz3SYD7lHhoZJuNVACS51ikk6ZJyozv1E47f6/i1dGdOXhbOsHCmdgf0mEb07upm95uyI11yd
a6Fy6/ldu7OL+cId4bgPjZFR3h+aVRrK5xhNrJTFT8UuNyPpW8IqT4ND+F6O1mz2/Z1NE91Xz3Oa
d/95nq0VuV456LSIeiz4RjQBcwMTE2G1cJz+DhTWjXX7WsfysrgGbswuXMGVwLvd5e/kNG5wLvwe
d/ZaXUTL7HjrkPBXLfHVPV1MDuFIHHgRE13oG8hbk6imhAVL0SdVg0bmMlKDU1GxULnTf4VO8WsA
mR5EFKrS8twZEl6P57ZrX7grq0aT//2TvjIJX5bkKh8YPMpVjqzQBvXeWUUdeNlWr0neSo1NXyR4
gerD9xe7smw6F7NKro1eCfeFA2UIlJoMkhI9oJne6qBfqdBrlxniCFgt7N6TDn89EBeBE2qRLJyT
Bhh87eBLWVXv1orC2c0NzZXzpSamAfzPQNXx40N+ZA0DIgmdOFznXebNrCDYRMp4hECwqMnG0Qrz
OLYSEhARpG7x6/unKcwrs/Rlsa6iNtMkGU2hDBpgFXgrnQiiSujnusfxa9YGjl80g6qcJ0RvnkcB
7wDvWLcmxUPdjibtCc9S/UURTYIPJXAOo4nSqrVHNPvdW2q0Ltqr6hT0DYySfK6P5klp7Hu2tfgN
RFbNNcv/4+jGS1uRzWiar6FrPox2+VBa0S9F9pCFWlDEre8/t4SkL3VnfFZl9ulUer8iR3LVovfE
PCS2bkD0C6yf51iBc8H3/w6lftsUCqL3AahuAxZb9Fij3Uff1k5EnglqfeZDGXX5wkzche6EzgKP
wr2LUGCmdKC2uJE70i3owJc/BL7FpeWmzqqLky26YdSq0GPXuPKxv3QCvKAjfzi5B67TcMSMvM58
0TZxsKxLWc+hhL924M09P9i5NbFnUfCo6KhHfWByVv9Tjs0xVCRU+fEj68vnoATyoENEIqjwPRjo
OqdASJQkV9d1GW6lP7QL7PPQVlskaQB3zAj+b5Rq7cJJlXietflZMfKnoSZjXRofra1tUoeFt/E3
aPHvO6UnQJRYbpitGYRjfZc6xCPpPVoQIZ/sFBg0ovmfstc0OKt9ReaM89B6MKoIQpqeOE66IkS2
lub7PoyOpVphubQNnBuA+DOIG/W4Y12B0DbaxGY4BriRHMuaA9xgCEkbaE6B2x+tZDxLqzlFpvUD
1j80dg2IGWgJD4dNb1YPUdP+Mi3jLLLmUym9alZr7RvfDRYNTzvVirfUB11fs37Wq6IMV0DQcQKq
3REy8LHRKmVW9yrQFTIS1Goy0Lb+cyPQiVZ29m5W4QqH4KnNrLMgq44NpbEIfIKDMhIyI7KXCg2m
Z0QtVCsbaI8KDGN0tYou7+MKryWhvRtShTZZDmuPM9xDGxJEmvYxTnjtwfVsc04qxbqIMiBl+e8C
7TJpYMQlpQP/T1lEC6rGBkKpaG+a5YcZOu9EkSGJrOo/Zl5oBDAV7YJtPEazlAOIA82IB6DMc0qp
syryd+wXd0aEgbYgxKsMy1etw4IsnU8oCndKGRNM3wcPlZbd2b1mz2zUu0TpnEjJeEj4/ucqZBN0
3Pmuc6x1T8Qd8n2YBBM7UEFGuwhEk8wGHYidOwEwoOwBBtsbKhnqCeqxPrIWLqb8ReVnr9A80rnR
hq9ZHdDVrO1sgZxn0VfZjm7jFhTWwXXCdatJkrIsnDtxP6+08Zh79WPYiUmwhlVnpLYGlTdzR1Rq
ovlI6uyx9GuixgLzaZTsGlyCgkYRPwFIh7M8Jj+UKv9pevKFBgrmjQpfvAxgSJXOQ8aQLHzdncuU
rXqobfhgXs2q2ozB+JNA92lExjBRs1MQ238kTr5ZqdlrQ0O0Pc0omp/MJcqERaKMf0iLGjcjXdKo
8D9wntwNYIrnWS/v4l4BTuZOQNcRF0z/aI3NPjTJuwBsGc6rSn8QHX6Y3ik2RO/hfq5YkJMWZG6h
VfVSccaDDIwFU95e+O02L7LnYaDqq/8N7oPaERT3nZf97ApqN0bwYQgM6ZoRfWYN/8Mz+51r453R
AYD6+UK3+pNVNz8b+I5Gj5tY6s1dq0LNI+7SixJ0mHFNPbCBzWBjF/Hg5S4Qgb345YhIw126MKYI
ZsFSjj1qWZgdSUkt7VU7/2xc0shIP1AXuktnBeMicPho4llU4wu2E20GlY2Ii3j44bYeGNkSMKwe
GM0snF5i6fkTYehFr+H2YcdEx05PgbDTbl/pA0GGEvdtm6zDiGYYAvQEs3h2KEaof+ZAQI0LGDBY
diopjE63EIZAtSsOZh2f7D79Y+r1OyuNZOyKg2dZhxQWhZuH9IS0PwDItmoxILkFUleRFuko3ZOP
uIBJ0N0m7fAeWKjkWABXgzseSzKglrCbScEo4nWqAe3RqknqZOW/zEIh0MHDVAPp24/hSDNxYLhb
RyNURrX4renVI9a9TesbuzAOekKDWhYL0CuZWCHVww6ZFstgxIGh4V4F8pGhKGrWFaTjjhpZB6N9
IbPsp2qo+2JiqAOz8+e9mb3GAy2XwquODQDA+fd7gb/N2i92l/bFOaevSZLF1B4jg6h+xmAv5nXG
6pZaB2lyAqkFpDky6onAwN0R582ZCB/eu0aylErPa0rcs4mziiz7Z2zgfVL8cm8O/qOCilJXq8dM
K98LiGrgfondLLFWDnl8N2CN9CtnJ/ARz5zu/5g7j+U4kiztvspY76PGPXSMTfcitQAyoQFyEwaQ
YGit4+n/E5iaHjKLiZy/V7OoMiNBpAjh4X79fueAgfPIuPX5i43rYBjNXVoWRIkM/1qmwVWSlHcC
2yWQSe5O3VgKDOdBGcKC1PmYCgn69CpGUD2rNHsDXnaVGxYEEotauiambjZx5QzyBpXEcxWIK7w0
mxHccmxCKXW1/Nqin6gErRe7PQz9GiUCEhNHeyqzZpenxkpjZyury2wVqdkkaej2xH+t5WB0170q
H1JFvWntCarEtqdefDXy7FaAD8/N73WiXqh6/H4ODEHn1xmj3uJD9OFD07SIYyP1F4ppw2FyL8zn
P3rw/3ohCOtkKTq2hZESzIk31VKuzDloxD1dmN4OxH+x7tbBMpljd4pnYpGsKhZYN2N4YS11poFV
WCeTYT3zPZx/rIJNcZv0KgoDaw/sdVmp0YEE8a2jWUBc1BkRwgwjZdTdh+GDW7143XFQ6rmAdAT0
aaONxToqGQLGED6SPWvopPDVW9/7UTLtzJR80SLmUbHOIcjgBY0Ly+lzk/nTQ5fYSZ3Aqkk39Qta
klW68lfIMKD/r5PV8JZdqERNFae/niB5epTQ9chSnUo4pTuFyO6j5sLx//2VJU931wNNz5tQo/qU
6080Q/kI3nTr0or83Kee3vSnhY5hEfRhey3dyOolr1+18MLRmC773x2N6f1+el1ryOpQacnAgF57
HOjgKCv11feaF08p00Wb2UznjNfWTy4cpHNrxNNNzb6SruIMFIjVNfMTehu9jdwo82+jP29fxx/u
rJzR0ju/NDCfuR+lpf76BSGulGYycrp9PAiMUhXd0GXyxnwbxoI/HP0yagF9dQslileJk9yqMaES
QTivt0qBBCG8tzy6ZdxmV47DHoUW8ciofY5jdss/f3ic6QCSp7ukCkCmNBcUydhgrIPZdERwWM3z
eObcMk4sLi+Yz11GJ+W+OnHRCzF3xWSlPROneSD6euEReOalT7dJHZxbxG4Y0nQm7W3T0Cq0+/z4
nKlGne6QdhV0vtElSqW7fcVcn0INbWS6KSgl6PVTX0Mz+fydzg1B5skQqpaaQFQBQzXx5+aOBPTt
0M2w7JA+eyLjedDyC+90ZrAwT+p6vRRpPLQcLV+JFnHZ3tq5fidFfWEsnV7mN7e1eTJctAnSR2Lt
GXlrJsH0EMxA+d8TsVoqKTPtz4/WufNyMnYg+k0zYGrZBkfnqhbf6+wJveIiDndO9/D5W5z7HidF
OxjthU0pgY6lLLhWPeOrcKcMeXmtWSTaP3+Pc5VBU/11iDB7SLa6QngrbIBgVdrXom+OnhP9yBOx
bz0PTEb45gUhFigqJpl/ADH9UMXJo1mIp7oUNzWyXvahwwvX+7lr46RMp3pBF1YAIXFTPkXGWwla
0r3UYX7uLj0ZAFLH48vSEUfj6k53vpvqpdv/zMVgnMyrSq1pkXpFTIDLcGFmymNDc9i6reont4y+
iV4rLpyuM5fER3PjT08sFqYelIKKdkm0JDFijQIX+qA+Qgr+10Yy42QQSDOLoHkIK0eJVzmvatBh
cOFSO/fhp7//+cMbTZaIkZduV9YLrgRCz3M9WMi7ft4t1Fk5J51jLru35MLj/czpNk7GgSLwmyQD
XLoxlaXn1fTXyQun4dz5Prn54aaHgZKp8cap14N/7xTRvvGSeWrn8yC0Lxyvcx//5PZXbKuUSV8l
G6r376DVWOgO5YV+8nOn4uSuD6LSUUMDwqXqyRustktHG+7C2AFTYS8unO4zuzcfjZg/nW5n1CzH
CHL2qVfZAd3g2tsW23T3vwg6njsNJ/czjkZE5Q6N6Poa3OEqeeT7QHF/1RbJDs7r0lrSl07hc9Y/
soIjH0zKcrxJr9VZfg1z48J5OvMp9NObX9fTJM+YnQqlv+sSwwZ2RswkBcLq5HP65F4+P6BnZqv6
ye2j4p3MRUgqTLSQx5z6YBjof4NK26Kc2Ei76FmXjHeGFbarz9/x3Dc7uYG6RNZun/MAwgcd6c8N
0XeZrluYvFZyYVfmzEWun9xJrTBAj0m+FB6MK03V1oExXjgv5+Yz+skNpI9NRKTdhDpIhyJl9HfK
pv1crLQ5qP63wr3wPmfuJf3kXmrQ+JSmMMKNBKY+lc/9Y5feJkl04fXPrRr0k0eiLfzUSXSXZco3
56U5ICzj2vbQACzy2RQdFotoAY3h0vf5iLj/Zv6kn9xWNmW0sQg4buq63BLx3IX1rFmxH7hQsWVy
AGvelAZjNkLb1bAxLm2hnXn0ayc3khrlGrpp3rdmsyFy9SVwDaszrj+/mM9cadpJbSLUtSREmURq
xcyA71Aysh4+f+Uzt4k2/f1PAx3TJwpE9BJudDOcJ6WYa+UbhaDQfDOG9edvce7QnNz7ceYTEAh5
C0UnM6B/N0Bdw9P9/MWd6Ur9zQnXTu7zOHEMXNHssyuofXVVvUsn2XKWqdfw5BZVo1/befgQ9KBB
YbzNM01HJN3R7Rvby8APJkbtZqIWV9qLolV7h550CDfXLmziWOpg4Bpt74agWdTmRniYO/pqPWps
SdhB9Ix4cO27qAkki/wZtlZ4O8PK0rXbkWRe4NcDhXz6dOPQX/q97cKo6dZ6i8varjLqq4Z7jNp0
ZXrJl6K3rkdEVxEFZVzUhybsvleSZKCr6y+YB9+TLPtRGMM2orPeTyhQ+Qbaxhz2uz3cdaij5WQB
QqBEnkJT7dlQERoMCO0F6Ldng8/u9wQ3C+i3p6GUl0je0e7cNJW5H6UAk9Ue6Ci8q9xknU74k8aw
H+q4f4egtvedCFxhwl8WA6ZL8zBx1sjw6QsH20cuSW5kPmvgz8/pmQvmtOVQ2m4PCo56DLtCaDhz
dkUkIsP+Xxu2xcnQqij0SvcWYQqLVIMZ7Mvm7vPPfeYuFSeDadSY7C62irN28SJpgU8Xo34hvXru
eXDaZIhlyRdZWDBr2zTLqeFHmUPc2mlwVS4XGc41dYiT0VNRW+EO4qMGGj6AsVqq3YO9qBYT5qHt
ZzjLRTW/2GL0Mcj89d4FhfPr4EMyM02MpCM022LK6gzulMIKULBT6ZsNotzDanup2CQlPIisNYN7
mYHiit0OqlYdf8OPjqiodLYtFokRwQZwzwqpCDoewwA06w3QLd0EnUT0hXaNJbtBEs0QICQ6D95q
W6G31nuS5DCA5xQCrnq3rmoUWI0M/Xkdl8Ui7pQfRme/QtVnKBBiq6YqK2VvOGgd5PYyge04GmVG
7ypsg6T0H5ReuyNf/gy34h7o57UeDfukqK7UyvviZfm97YR7zYiVZSyNG3BEVPV5As+S0McBbj/j
sdlxQ6EXwZyyGA/aCNei1Ye3UKsgP4xrmhyXQO/Q7zQ0y+e0xFjN2vSRqMgs3I9Gtgri9gZYJWEr
x90Rq1y3OVuzms+G7QeDz1t3cTuH6cKRtB6dFMpnHLwj6PyWsbVho5eWlkY+p+cL9D5ehVK5gwmN
ixUVaR5cZSZ92kqyhOi5iEWyQ+j23qGHaaT2rnfBjRiG/WSrcgN13egAiUSVfKOgf2/X8jrs82MG
CV000VYfNDg0XvFS12CmavMplDn55vqgRCTRTIse6YDoUm6IhbS8vem7O+nDLjYny3E8rtq+WaJd
rRnuLzUK/n7sEadtb46liEDzSIZUjsO+CSu79M3so8XnI8SZioU47XezfdtCJ2lba7ZyqU6A5zSq
vV5qACV/+GN94B75mpcA9vCDJdoIo5Ru0sTYR6TmUtOlyHjj+9Hy80/z++8qtWkc++nZj4Kt9GhE
o7UbLlmbhSt7nATyzoUZ+LmXPxlnm0hRAJdYEerajc/DEx7xxar6mXnrRwz/54+e1W2ODojuutFd
pSUbirl4s3Ji81zNnx+dczOjk5lr5sNJbFs+PpzjHrWasqgthUEqgNaWXXjSaWfWmR9//9P3oGJB
XSyMKHJv7dsUsfFL+t3DrVwv9R+lt45vSMgtxmfacV6jqwm3YyagrjasMxJQyIeinY1LHBasDf0L
s7UzDzH1ZExm1URaQa85ZTY7n3bmEdfEhPX5Mf1YGv11xJcfMZOfvi90SNengTrb1CYGVIrk+jX7
l3N2t9lkLfBlFyCRS6R2yd3I5Y4WbmY2PHIif1enW3UEQmEtPYX2NIwIBB0tmNW1Fa8yMALZo94+
xnRE64qxSdoepHSwDnW2QKGEBvYqGJ98gCQFvLRxCHddAkpOC+ZVtu27fBPqGADifA13d1E4lwoJ
2nSx/+4LT1fXT1+Yeq5H3pY1ru5H87gprrH8PYjIuImC7Nme5DXIEShB9j+kMurzQUtAqcvb3Lc2
JtqtAc7IvJg4R05INLKOHjoxLtgGXmcisZeF1YWLWsDSb+NuxQ72vLLLbR1DGG1zbKVOXF3pGcrB
gNBWor5kqri493HmFlRPpvVSmKau0SCwqVfdUp0u0wUnauFdTyGucDktVJXFxXXddNf97jhOg8xP
xxGqtVHZE+XKsnMwrY7mzRwH1rfXPoSdks1NRMSL1CTMP+qxWKu5O8+K8dJle+bNTwZKVymYm0zg
lZHHtqV8EVa4+fyGmBZwv/taJ2MkmSHQCIJoSkPHierdavRkoPeDUkBorFtKb/v5+5xj3pwi89LB
7TrFAbru/fAO5RUscV59gTFg06/EMl1QCFzSm5A/jU/BlXsfvgYP47KcB6tL+3nT+PG7b3oynNIy
E2SkE7JNERq7MPsS46fPaWFJFiC/5qFwVxrbT59/2zNPnlPMntO6gSUA8Gw0SBbuRnaPqf30+Uuf
uepP0Xo9OeTes2j7zce9BwATLOhcRuvYSv+1a+0USJePY9JUkmst1JZm3aKuuET2OffRT4ci2LK6
LbkElDE6FgBEZ1P/YRKIjeaK5MKhP7dQ+SgE/XSjFvD+fD1ISEUS5UBfs1TurCXVvVW9Tufyy+dn
4cwJPqXRYQyOE02dms8zsTBQrMZrz3YvTNI+il+/uVQ/Vkc/fQUk1H0M8HMSFFTrVi8PuTQWUenv
bNECSuj2ivAXeurMKjjteoHJPevnLehrEnsDOnk6WM1WvNgYQg6+LOada6zcBgelQdO2AZi7Dt0n
rQjlzFGLO7DE2mwMsB5aY/hUTY8lSAguvcXuN1czkb1069anqoBPuqzjawtpJH1cx9CjvBFyhZQq
zaECTOjHsf33b/1/eO/ZzX990eof/8mfv2X5ULKLXp/88R/H/D29r8v39/r6Nf/P6Vf/+U9//cV/
XAffyqyiCe70X/3yS7z+n++/eK1ff/nDMq2Derht3svh7r1q4vrjDfik07/83/7w394/XuVhyN//
/rdvWZPW06t5QZb+7c8fbb///W8QZH66zKbX//OHh9eE31vT75a+/uUX3l+r+u9/UwzzD920HUwX
4FMNy54u/O7940em/INGKEsXgpysQS6L0TzNytr/+9/sPwwDnpPDz4Sq63Kqg+KHmn4k/6BvgL8W
QrMlBGEaK/77q/9ykv7npP1b2iQ3GU2K1fRdPsoj/3PZGqYwLTq10VKryO3Mv7CbQoDBheVgc9FE
gXGZ6u5cN1J152RQy9ukjVZ1ncdXpUn7bhVlej4vi6reN3GQIGscfLxSiTIs21Hqj+UAdTtjj+gq
Zd0KM7qdGnk7N4EF1dftvW4P1S6kz3WBPE9HkFhYt6XXpIfKt4MbSILxI5oOLIcDBPzvOUHihZHX
zo2n0pbcDAMd6oHuqvdd7IWAa6fOd/LsfXQsm6pC26i13l1Q9QVt1kb0xD1ZMxsCOVIITR4cxJYL
UsjRrZIY0SGlP3DH6QGJ3bcYfjuyeHMf9tCN43ntjWMyXyh1CwfTmEI2teO8M6bynE4/aiSrdF6N
nrinR9vddElUHVQ39F4qwXKUOmFAiyqpBMgevf+9so3wmJdOsdIjOzkUqtkiKLH8FzDuuPmE5cLP
91L5KDMEbaqp0pQ3IjhTe2G9lnrj0TRAYa6oVfqwkqz3traJLbXqDO8m1YtwUxlUBTN/8I5qFjH5
KxQJ4bjQjBsZyuTKTTEjD6HprIciNb6S05ok6EVI06ot3D3ZJudL5eBedzIoB2TD1XGvm5Wz83qr
Wtmh315JelW/Kmlq7cNoMO/o166WvFj/ZEV29xSnrrlVbU3e5WxCAK8vOnp8yiZ7HFPZbIFRxc+F
ZVMNcWlLRuiBBIml88bspPeFvtwGCTkOG4wko7EYtTy+q9uJV1E1zreYbbolxKwK3YuJPJQmQvwG
adxsTL9DuFyNw9o0m/gubSxxDNrMOQxKVsBMZ6dShjpixKGS1gzdZMiUvXCAjA+xgjbcDpUbKkHB
N0KXzsIrE3wkqRb37qzBnPXNc/GclMWAhbTqwLDmIwKiJMOdbGeUcNuEimOqje3N4JIjXXQeXGlc
4I6YO1qmUvOJ9EOdCPSZRk8PkkQuf+0kBWpe6OUNoo3I8bduE1k3tt1oay4K/wEHIqmgUdDZ2ent
8LWsRyo3Om1N1poeaB4IDeh857UWur+ls1uNSJW647NHML6i6z0OqkUwwEZZ1l7MxFejVfXY+IH5
Q9dzn+5bt64WeOZpWk7VzKJm5WdASIbYVOFrEwSxGr3HR4jQaJv5bvrcG2UEpt0z9HzZW5agZBbE
2TPTgZonSm5t1CIOtnbq+NdWX6rQ1ZPo6KudIE7Q+sF2UPizdFuHOoSCiSsVo43cKzTqoyb9fmGN
ivdqaJl2PYyMBUk7VlfU0aaW9ZEPCUbF6RatRUf8bOx8/1VIZJ0M4B6dcaq4lk3hHbDzABsXZsP/
qyHJt5qHHiFNmvqot2No4GSz7Gernx7BIu2zQzZG2XPvJ3yzIjc4eqLnQylqwLg0WKa/jVmyP6ul
nfZcygUvy7FMnqUSl88iBCNe5kPQzf0mGpWFVorhaHm8LrKiGKLbCHTn0XdEmV+ngxVyu1kFrjUj
SlDu6hhrHkn6hcGOehVq665jRQd6yQlrQjpNS+kU7dD3rlRN4zpRVZ2UYUdsAds8GNAlLxiMX0Ed
Tl/r4xSrOg1vy5xRL6N9vZna0ZUhOnayI96W+Jrs7yHkVpjdHFW5F1YQfXHcSMuXuVOWXzyjkPuu
T8UN7l3jqA5C7qSbe5O0PTAIIykjZi6AmhhpStqtg77oH2zmf9vUJNE0ywnKPOvsCD1Enmx2RY6B
V/FrdWmkjrIRhuds8M8OBzVpxL1qFPlz6CnhOO/QR9wawkFNbDjRVTRaDLFeXZVvfZzpSxm2TJmK
gGvRUKL+e2DqNZCs4MMuZ/VjOFPyvnzqbdSG9FyPyHDYaPFI+ukxO+J5CCWnH8d0IcVoLXQrCd8r
3SiQUFapfhxLwmQLSo9Nd+XZZcDCpoiMJxuHylts+Tb3iUpWljyDgQjdKNhX2avcGe++WYXpvPfz
hChMOKTjnDmF3qyE24zNtxwBQr1KOwnKWqQoHOcjhdhmOybFa0UAe95Y01PLLMoCq8ZotRr8nhGr
TxdUeORNtQuKK4tEmT1dx3GV3xAOw3emVAGDiJ3mALhNZAZ7lpUSc2QTcgFnbCkHlK7z8CrIwPKR
tinkHQa80UM2G6nBomUjCf2I1TvG0ZNq9kCDPo0bSW638a6tbFYkQdLFFp7M2pE7a0T/9cOWUYNy
oY9LAgYxohKZhM5dpvtSA3FrackKp72CkCHu0bVSYGXPqCl6Y1iVLfreG6vt8S8iISpbT1spmmY/
e43tPjiQnLa5w/i9rIZGPNLLzC2DhE+hNJcqgD8wO8fz1nal8cXQXWQ9tjeUT5ZBAu+9oqrRzUI3
LI2laatsffWWAKPKINGEUAc8De9WYBWvTaEVRHewUS20TiDYimxOluf61dHwbAKLVtqr30c3Lr5D
lCoC9vCURJ2bpt3c+2VlLrx6YnCEnroLZMgupw6Yj/BF5WKKs6uqn5kaM4dZ7HT5i9JytlBaZfFb
41dTc2lR3mi9HJ9kDw2rsafghpmhP8eIJTZ1K6oCx03XLu2iSG88JH97DZEPBXgUeVunS8yNauTO
UgHWhxomZL4+emH+tZB+S+jBjq5HI5GHWuCzHQaUlxFlwS9pWxaHXlFDPNaZtgll2X4xvNJ9TMOY
WIqLNW/ZRYn7khtDsZBq13/36ap4tEyNfcte9fGMWPVwk6c12pFCpXkAe92T1tZstkT2YG5dHrjb
VtrVI/Q9u5plhi6+6FYerly9tx4w6sKAkGUQHP201x8zsGLXij4oqy7SW3YqQ/va6J1ubk1a3QAt
2solGuJY6cHIxU5jtvbsySQh7eGRjonVzvyS6wF1vMG11rHrAOMapYVwO+ngdStjsPa6vIQ8i6jD
NC1/y+hmzaOi1iZnR1FuHDOvt+BTnI3ZV1i7ZYTrWHZN/sUzKwPNTKabM1Iu/Yvvh9QVJTKH+1CM
5FTIt2a4oSrbjZZDmftIBbOACmIGoJHdikatdzwOR1jjVpZwfsyGZ2OtNtn9aMiW5q40oaFPN1Z6
q+UPXiridzVOq5e4zPsvVQWwdtaMHnsRSt0b35NWkW9RPxi3ozEY15GqtLsucDESwzVf0m6eXw2V
1tyROnBu0TjlhzjJ3FvP8ptlKfpx2cHd2YQ+pc1Ai/yVCjdvldSOtk48O1xElYGQOkRdTBLMW3Za
2KzMsbUXruY4yFD8eO6lUHXSFqhqFGli4brSOoa9BWXJ6Ma5GShyWfpyvLcSRWyMwWpWDQKHBTty
6TqJwnojmlbbwMFU56IY6XhzhJizURAs7CH4obGgWAhAKqiGbfx0RK5Rhidc8iPZrnmWNbj5qG7P
Ukut3oqhbR+ljPsVeIR4oUeRfRuPtvmsfNjFGNVIYtbW2iZvNh9y6IBdaRZo52N5a3WVI2dW7ubX
NqXUfaDa5lWuEcbpYwWaHU6xmyBXwm9Bm8f0Lo7+oQK29EXjZa4UNXIOhAVNvAGRSfFYeteiE/6a
ppT8S9IVza5BSHJQQ9u/hRIb1P16irjGYk9flPtUs5S7B71YrPI0tddx4I24oDEDYl0d1wiPnB/s
SA4/jMJLV2WVoM+rVFXb4KsRj3aSp9u4U90DDGhWQG4/oDAfsuvKNL4rqcieCkQqdCS0IW1RGvow
U++/4l03j1puVnLWu8741uhS3QI3Z/PdjAWFcxfTHQghz/lWakwUElWir3Xt8srSXWYIVI/bYpHE
RcdTUG28a43LDsScO4l7WQG+gxBTbyrPMe/NNlCOhW9DXJCUnGaaHnqw7wo4UuuyRd4wwybfowo2
SXV4irqvc1T0o488y20NCIJM2QDOOX770PKoytasGugLqFDg3cuch9XM9+E460bjrRmZS6b1fr9v
hxwBZTpw74Vq12ybShE3nXDKVVhKa+Wjqt6KmKg/6TEbKjjD7JD57bLWzPJZwbXizAwdeFMZFkyt
aTO07ts+YUKDVL7fDRHWX8XoYcm62C6UKCiWzTjWt7LIwpuKf7ksVEc5RMIL154o5aYv5PgsM7am
5NBFe7Cz4UE2mj9PtTJe+2Fc0y/kZAsm3c68BS74ajNwIMt2EIxGiM0Y14jXsNdqLoFnmgeTKCCq
+0A/WEWp1ShpBzFvnDRdMUfQHjq3SNcRz9xV77LPo441FaR4zJ21Wtclz1IdkChlf9xcBqJrPQmM
GG95mX+HNdprK/iIIyMfwxPe48E5IBZXF1mHR74KcnMV8TRkAzlwV7lSULYaQ+hRnvkcMJ/aJXSG
XNuxMQEEqn4nB9/e1X0TL5KuarHzUogenUF/Camyr0bOITVhfNoSJNWK/8wdS83oXldduW1bARqQ
1dZWKR33isvImneVJ/fwdVVmKk669EwEcxCqNOjFmbM0S1ZqlVkS7ZdxCg0+y56MxOPxUKsZenUt
uAm9xNoYDr1C1CWGN4oETGt9u9r4RtNsaF0ZyNOiTh17VyyyaBqD8w4XY5O44pDlIC9YCRAWDHvx
nNV9d59HFsEU20whNNrluxlxn0ObQms15cDHXK+2PWkrHvyQQL8RghZz3y/7N4aHaKnrmH9ETl8v
hkmdHbeoXNr0SmFbG9N6jc2zemA53u0ybF1rzZfIfdU+ap+oyyQ3OY1oOpgAoznKBhpEazj5nV8l
wSqmj2Nhhb1+l0ZNQPSdNWXfZnKjeWa+DFyPyynSx2IqDUxSA7oLdKy8e41M1DpNQ2PuldQMpVm2
K5IHcuk6AcDX3mJNkEtWXrYCMJGGmfJVGcLkQffVxJoxdBcovz2AI26vDvsyMJRlXWo6ae2q2nhO
Hr3qCK/uaztiTVvKaq9lrILIqSKT65JEmc6eNqCoraJbEGeMUHk04RAmC1kV28NXr3HqY0Z0+dAH
fpoRRIu9bRNoNBMYNj5rvx8BCepa/gz1IdsmIOaZc6CY6k2wApxx4tdBk5PVHq0rtbCgl8Qq6kvB
vGrPNlrXYWXumhtyQNWRKXq47BGYXjFb6zbQxMGRcuOsskALHoqgLaZZos7TjAztTdcn0T3wNW+c
xGWRhXM7MeZpTEmlSeNqkZM+hz9hSr4LGcd06epDddSYqx6CkcyjWeVEzTGUUTZPy9G5Y7FAWD/z
KvfY2jaqYhYOP4QZYBct2hpiaNukuwzz5TO5je4dyEBMHgFsyk6gbEc6UXXgrVn4LqNMCfaRnvi3
1HAoe5RKeFPK2N4GcgC84w7DnRq73kEycX3wIWXiFlbSpZnH7fc6lGJdW96wbysMQuMQkFXMlfRW
KUT33rUNTsbcdw6a0/vPUZ7lS6tRS3Sa3FgNKrolM/J4xqIkGOft2BMHtexAYY956IdurgGYQgUE
PKDSKbDQKlq+jCkfnApXsP/4XiwXQ/izA3LvSKuL+xRW/bOVDMV9l7qTj0/X2hszJVWupr35wybV
NTM6v7vOuJ7undxy/muH68+y8S8V0X/Wok/L1meL0b8UsD8tbv9fLFvbn5at77G9pRSwfylcT7/y
34Vr7Q+8vqjGbdN0dE2bgh5/Fq4N+w9hQZWm80mXmoAb9c/CtfmHkIJJoy1tHfifnJra/lm4tjXM
8o7jQNCzVHrk/z/q1uZHzuTnsjVVcEe1nammTqVBO83SeapamiFPGnalpkpmnufNqqtMs6Ji4IQF
00nP3WaIsm+jMS9vh8zK13qqCR5vSoEpGgXnMVO6hrpya3v5jNQlUCIVSGUVFSZbRL66pTTeHA1E
UtTs4nbR9RirCo00dMS6/U0PpfdU8MD8oru1wzLf8Q52rdbbzHXhDDsRie54oAgJE21V2QVy1LLC
9puwr3adSLYziyAfr9kt7haZrdq3FD1g+tKhyv6PVaUoI222Da2myXcWPcpfVTZlWFO3GUWPqLGr
dYFq/Bj6lJFyWxesX5ymv/PJ5S+9gOUsCDk0l9SEWlyyerXQetecs8cfY05n5TBLi9Z69u2uWdrc
h/uh92W+EAlwq7DVK/rUBoOVTW9aRDX7+nvKWHvM+sJ+CEyp71uRAZxEFuksQp4d67ThGTnzgjKY
UybwH8NpqrKA392281FJLGseE796s9sWQDBVDl+uGpPJz9arLOiKrRjiYl6nU31edwMogrVnDAnV
p9pFQqtqxdIoRjYeG2Fl98Td+nVeJe03GYeUxlWKBqz802UXuu1CSzJtno6yI6Skl2vQH+JI3/qA
bjHl2WNp2iIe8npe1xGNHbh/b5vQxyYdp95zWsbVlncCfOJp41PcGPpbwMDIQrzJebRHVbcXTGyv
/UQvlj5Ldo6zpz1rOnJLp+MpEmJNnAtHZ3NvUKWNQLGHEeLTrFukkhKU5iWbuCs8OVNbZGqUCp1r
I+3EHbVRuhlbb2DAzxSeQLPMHpVdbUX09EUKfRshPJe5Q4PHYQyjZJ2pHtXofnDmBQX6RRpn496n
uXlXJVH6tSzc4kfXA/DxlX5AoCTHWyf0olvZadU8U0PtWrSYvcc2CgCtmAC1i04PbuoCbIGl0jrE
/U9SyWKRnqTM2GZV0qdLNahHjkAYbVMsgbearKMn1x5znt+ZEq+VWmhfY7eOlizq2J2pRbBrErrE
YrvurnwtMe+9DNVipDLdESA+6Lq35HDjNJALdJ69V7o99t+BsI7znt7bZVKP/ZE1WrqtvXHcAuC2
NnmIAWnGol6Z91ROt3oTxi+xBgx26Gj2Mx0N67uoM29fdQNTSfZnrthJzY+p71j7UlFZ/ZdOkuwU
y/KuDb0on31LxC6V73TYj42pPxdmWnznIRTfKalTbcu4H+8ryNtvYRRlKye0cS1qAMLmUeOCtMgQ
aau1Za6lleZXpojlZnC6mHPcSQMphTs8NVpCu46biOEpkGK4d5U+PPpQVPwZIcQGzbgj5Fdp4L0t
A5uYZedZ164fdP0yV5oMJkQVey9KmrnZgg0s7oppx3HBAs5IFwDw/VVL7PdIMTyEhOHoIGboFCU2
Y8YeGX6lNT0GDz3aD2yzrAMsr4c49FjXSFU3/GXXsCOCzijMthUFii+eJ+pjoDbRkcGJ5ST6V2sV
Oj4PfcrHjHearhQzKyrwituRZ+6okUsWYNX/Y+9MmuxEsjb9X3pdZAPu4LC9cKeYFYMipQ0WqZSY
wZmHX98PyqwqKSRTdH7Ltt5kmVVVBpfB3c8570RrIQEdrzorTz/0Qw9/tHamkxmZsXdI8Ijwdioy
2vfLWMlHQ1pNG3YRQMiJ+lnFF4ufLORmCayGWkatxgNjbm0cRrfw3zVK+++wyfA+mN3A3DaeF8PY
GyLGvjOm1Agn066fhtQvPw4ZurWAsHlGuDYq0jW0R0vqT3MvM1bKasasAbIC24eSBu8Qje07E0Rp
F5dN+cGW5UBV4zf6ATGK6+6k68Chh2ibPJLzbbzUsxsfzbyLgtUr+I4XHDK0j6BUy73y7Rc5GPdT
lDe7sUui57GyRMzrY+puVq595pe0n2tzax8TCvVkjl4q6FkYBfEj17vFJQA2syiUihH3LkPcMLu5
ThgTrr2rz0vGHABHg9TQO9foYcP45b3RG9GhzvoXu3H9fUU1Sv9jvEes+sEaiib01ywjTasjk5Qv
6IAQfXpnVHl7mtnf70ubEToRDvd4gIg9JkjyyirreOfo3D1kzEaa3VpROwZVYxs3gzSWI59PcqNr
jw2vZIqL2r5um2O0+qjvrXWZ7qDffnSLNgpcEl32hW+lB1t3+mQsNKttQ7qjKQRsVSmPbtxORwJ2
p5sV/u8JIAnUQyZjwJxoOkS1JmfF9Vi9JIxf+ZYqThhgrDldgjj3jBzIEz8V8xx2c/l+ldG1Bff7
aKT5lcuHMaPlWIu8uHJW60ksxbVdT9cxJ8G9xWAv5A8TGpPl/VUmllM0dNcFA8Fz4icnI8ZBeXGu
hiE5jYu6XgychhtMaCSTp0Pq9ZdxXt8osmovLbCjnclRHdrc/N5IMd7z6zysW+M4Z158OXnRXWK3
X8pkuqtldvZktOxGa16CAvcbZqFXzGqP0sutj2W/GGHOAH4nSwNlQMyj3qVm1drvZV0Qb0OXM2+h
UelIcdFb5fOY9mZF6d/ky7GwG5TMHd7VmBrMpnlMCxyfWd0r1mIOGbNb5K2VpKhGHFqUOHXi6pQ2
aXwFcrAQ4P0X9DGPisZqQ0S8Vo+P1TgsLulmXTddzevE0lOm0900jkHave9W3u9pidGMrjKP7FxO
fkK90eyGmZnnAJNico4TQqR973r8dDcbs7vJ6pgJSTTYwKxMq7FKaSomdGtm3M5AeuyKRH1dV2KR
uynx53uGKVuc77SKGz+bQY6wBwbKL4CThsGvnx1b4YYFUkC0SelyQZdGNE4Bo9oNlkIhklwJDE/u
rJaYXler6L2fIWnRRBzAnRXedEFuA0Gmvaixi9F9dzcXAiBUD+sHt0awNy3IU3VR+TOR3Wb2YV0b
4yE30b+FTasr99pp2aGCmtnxMwFxQLKA3iB1fMuM3ha/LO5zHwEDuKs/139YYgGptRqnu1I5GG1k
egwU6synuhCp4T22kwGC0X0FB+ss6iT7vpkXuNOtaXyKtJv7j0k+keDOKAyQsdzwxpWeL0PWVE8N
wMyGSxIhvtzGX9FK0gASfKd9s7mKejl9yjdgc/6KcQIYWga5811+u3jEiUdf8dCJba0KXFGaz9NX
xJT6rH7uZlXfkL5UQ2rawFXxFWddB1w07Q189Uh6PzMTBzqNRMk/dR3HjE2BbJlUGx/XDcYdmbi9
uFNs5UEK5omXU1T5181X4Fdzz49ykvER4A0ZQe+6N3KDiUUyJC/2Bh0PLQCvwh2nCuKv2LK5wczz
Bji3G/S8dkypAoXd4ln0hb1X0tVH1YI8pxtwnVo2//oGZuPiw+w+/Ypx46S3gWoAL8/rBoLL1gVR
nd06v2VsAErO6QZinicjHPK29N9z4nZhzPauyVHmHdo9iPvKlP2TXShmFqDcTpB+BeaNfPsi9IbX
V2oL3zGmDcuPMmHb+7EgfeDYfMX7U+zTnkfigl6YbzG0tDZqwNoZy1WvhRu6FWSY2rRbJ4AW8pkN
oA4SEnD/7ExvvrWE00dXkiYGY9FF3xtDY1zk0CRCIdvqTlNmn+p27fdARero5svUhCkp4Lt6kZzh
6Qbii8Y5tzJC72Kt6mH1V4I8/jlb7P/VthvW4f/+d2v7A1vs7qV9iYeX5fu2m3/l3223/M12PFcq
3/IUFLDNx+bffDH7N1dCk3Z9FxDU9zdS7t98McPyf0MG4kpGhdJ16clhcf7dd/Maf4PkJTw6b59/
uti1/vvnfTcf+Tlj7HsOpYspKn8KrpiEK2YJ8ZqwueRUg5MbYywWF7iVEVNvp6YdEJLjv0GofONK
r8n/ejLS2cM4F1p6cssZituo5dwLEue+eQF/3+G3HDj5ykjL5VlvVDvbM22MsZV8bQQRlV1j+B1B
Q9UybM7AmAAbUBSMqt2nZba90FpswdJR/OKlwGghEYF62jcLh1eYzbgXvCx50caHwdTo4QtHzMke
HLvuw5KTKQqxsfegN2mNN5rrRMVty7TXOQkmevOlMa5LcXAaDpcTLA5L3yTkaXd4xamRprBauunY
o/YhgzDe2h4x1iNq6BF6HMA0cZsnI+8r67BEMgbzjEZbXVnt4mYHPeeuux9VVVl7Rw1Y+rVwGuQ5
d7XVnxqmleo02ePkIkg12vIgs5Yfq/u6Gx7Wbpjx3HDUnF9R/yNzYKLqzuc1bZf14C2TkPtmoIo+
V5h5fVkmKYtg0l3ah3FijwOgtG92OEWm3gJqMcU6zIquUfcFFJ11b09+Wj14uE+1dwXj3Dx0kUPn
V0zp25GgkAqmTrcz2maqLpJMzOhyZ63HsK+H2vij8oupOIhxHKIjMatedYwcLyWQqnRFdd8N/Jo7
cExh7eKlMP90q7p2D8M4jstejyLRQVKCUF+51pDRRXmlM1wkZhtZwQzmog5VDnkoNKJcThduqhWq
kti7M/sSb1hqib2qY/rwBmg1RtUmjeQYzb6/HFEUDRZpobHthp5ahkfoaDIPRy8xiPBus/Te8ziW
dsUigQESZ4rqCyvt3Y9+EY/NMYnFMFx7Xs5UoMVfLwsq18umJ/raNn7SaV5bgefmUR8g3+iXfYwv
6XDmKzWNj1nnCeCvTCUXkcPJtYOothrvXOZi/b0BXbi5NLPFgrEi0OtcKgYJFenrjFjw5TTc8kIq
BhqXBYSt6s4BbJ+uW0C78RAzk2BoEWHyu/NT/CmZbbs5jv4m4XCUe62/wwyq6Q4tyaJf1Cqt/Coe
+Y/TkJeEwlGnu+V+jmWS4Ue49nMorLqc6ZIMg/K/Lil5urVwcJoTXnNyityDx9l4AQM6VGalEues
Ktwh4AzGgXlybTrWThXF4yrs9bE2cvf30TTBo5xsSSHL5WmrmMHgJnL0ukZOrBfVpYEPLg/6nkBP
jFIzWfdOTaYTcAmzrB1WlS7Ymseo/VD1fvMFQExYyGuWHKG0XhHpl+ij88AzizW5oJtQ5iNuSL5x
CaUz5kSd3SW5Ebk2rYdM6jIKTHK+lv3UIvPlz68Trr+dA5iiiiHN8ISNDWZx4wr8ZC4jZhNOi6E8
TlFrFEx1Ol2Tm4NI22yBXQ5uz1Aq9FsDZkrazKZ+mNp+RKhqmXVyHmAgsPotrzYCg6gckF88e52d
o5xkwSzT7S2wd5nNd0YfG3ofT32pj11mN1VY1XLy+6CdGZao95ki+G69K8wuW7D/LG0hvS9VtwiP
UEAHndSdSuxlGa5NuFmMskRCiX0eEmEj0odIQfJjyNARp6vYb4Zu76nJJwHAzFeCWlonknc99HQM
z7ROb03NW0aqWsf3fRWBMduznA61shAi5aWEtoAmwxS7hueMIYOy6s8Vwq8UFVua9ci5Mmkzu5qM
G2tdvQZLWLC0q9aefS8YvlJEx7OzWLI+q3aYPvc4iJfnqKrQ9PrJ7H/qB2OAh2y6GlKNEhNUSvTz
j3TLc3FYAPiqHZSVRR7WPkUL3An794pIsxurdYZ7w8SjDE5cn2NtWZtJkEcMxgMvT1l6q5RrfJfO
CAOY6RTQKGtcQ0UY1yV4S2oW7bAnGaNJL+U6L/jU9rEnQjlKpHzYeeGU6pFrpPdNpipjV/HHmgs+
x/xPu6ybL8QeVBu4r6AGKMerxJ1VozxYbs2Y2LpLz20XCn9rYJd2q9FxcUjvIVp406TTcGgqrS6I
UTAxhTE7/H5FlvXeTgA50qglDAlhZvnxWARrP66nCh7fc+ZnLZIjXerlukzXzEdgZ5SPvIviXDAu
dm9GD2rSw1jOi7lfcYhJdg7+4v0OlIA0IhKhUvDx3l41PtiIEHCvLS1nFxVl4u3LDPA3tPIicqEe
DvT6WO5VL3Gb0JICpB6dVCR/RL4eP3YJQo5dNJQzWsOW3g1qmZ0wt+S4a9/7BsyovG2jLhiS2IIQ
gmC1CTIv0m2oqrKAbmoCge9MsI3poNbUXzeYc/UPi8yM9jAuqXMHqJExZB4Hkt/7JAK99dqu9zl4
3OWUq8p2d5mTOeuL1Qww8pLJ5q+XICHPStOQwxO3lDzKwVP1AamG7ve0CJMLmcGsb1pIyXaop6TL
wzxSfB/l6DCca1u+IpzePQkJolYkaZPHB0ts1bFThqnUi332nHQlbj4pJyx9i5nhFjWL623kuxGN
CJTzdLf0TrkweDXXBQrBsM7AzIzVd4WVGXQL7IbXTF6mS/r/Fj/eMip1WHo+3bk5dAIx3DoW7Skd
oyzabnhNryDdFg3U32k1LwtfpTCjnGRIT5DYfA3Jsp5W9c62Fss/67acWgYIawk3zCl9v/pY1aY2
rg3ODYLnMIDIfhciqZzQGZkDXP9rMaSzRHRz+6mxM76aNEMrF/adJbAypgiGLTHgT/mCa3uR7DKT
1RpSdIz5xb+ifOJd6jLbJ6mpJwwwtH87O7mVPWPTvsTHf+XwkkCg22Sf+VZtEeTYooFZkiVCl8vv
x225yUT/lpLpVdnqYTRMOjLlsSVtSclNlf6t9NDHYKSrcz/br6kIpkUPJ1Xa3gf2JZ/hCm5M2XBj
yeKyqgvYjQxeduNWhSzJdMRODajXnIGbG/CaX5e5P/ldlmkp9CTK39A7+f3vkpBPLENm+T5Xy3Kj
B9O5K3Nr3g9T3P7V3QGH/rxH2KRh/8Xm3L8egc30WTgmR8Rr2fpIkH0qsxTiBWX37ZiuG7Cr82sh
NcVVvXA6pu3fyRr/H8n9X3xG37zqH1rK95+rz+vwuXj5tqf8+u/8u6f0fyN3zzEVKKpv2cRT/6en
VOI3IX0wVM8B7KXl5Kv5u6e07N8sH3cL0yJr1WGx/aejNOlDFSAvfegmbPIlDr7/oKPcPrz/fi2O
47pw2WnClCelFP7rwL3MjqoyiphmJHMf/W7kcYyodRzbNxSS33//Dg7WnIZK8MNphm3fRW317boc
NcTPYoXuJQ2WL4YQ3vShkXM17LF4Wd/IjvteoLtdjHqIBtnc5FW++zrrGfFcF4N5iqCjynkXa+cG
j8njTK0LJXgJeoPDFoHQh2/e+0862R9v0XNYfZxfwheO/drcaKyoVKsUokqqIMSpLoL5DIDZPyQJ
dNRfX+t7Wehfd+h6rsdil7TPr/F3uxm7jmE9UbtMtW7Jf+p26aKSO2O1kKDXy/iG5Pmn9+aj03IF
H6T4wRKupjKYIV2TyxuTapjQmEJFtwlT2efpUvz5z+9OmabLJkZDDnPr+48lHmTBcdU4Acl5Ebyd
1W9f/MjL7/EJtmfqC/XG18kS/G4RbB+MIvCEJD3pKeY431+wGpXvDXaGf4NR/AFSFnq2ke3RYyU7
kDBkomlX7OBX1DupnTeu/bNHy9QD/d82HbLtbTv/RsDar0wdsqQnuw+1VrobGdc/6DmNL8SKve+v
H+z2t75d7Ar0C7oGew5bi6ucV6dQ31buiJRVBNYQlcklnSZYVu0rfDKg13rDnrSCqDu4U5Gy3/1n
zvZ/szg8EzmlNFkhrgP1bXsD39ylNTOjbYwKYoC2CxwAXLtMA+bB1mc6jjedRn64zy3pVGxv05eu
cF7fJzQsGqyM3abps+4dkB2ISbsmVwnGBGenylVoVhSx//QW2cPZ2mzb2S7+eiediAdLBsSNgTJ9
J8wg8CCtyLqrjnS0N97jD98MM0Bzm086wrekUK+sn9zZAAa1WP5QnmNxmZVDXB9nuKnFrncissH/
6Z1tl5MuGicXHOe1T9+gvcZpPD4bvy+LJ9C12jtGjNqnp1Q78i37wdcvzzchPDEvUZZrOWzfrxbj
2Ft4S6kaf42sFWE/dvo9u0GJ2Zm0L1VZZQ+TkZtPv77F1xvq64u+2nJoCkw9DLYXZAzmDgVikwCg
UDK40N7Bo0vZ//p6r98g1yMPiBNXcn4zHH61Eh01smmPfKEjutJDVjFK67C8uxrhaRz/B5fyKAc9
lMbUxdutf7P06rXpVElFGhTQL05eZ0b7EtHjnZfU7eF/cimffouj1/a8V09xlCS0OFSfyPmwoEqV
S6ZJHk3rCtBtl+dfX+wnrwwmGzA1Om68EF7nh5apDz+hNnFVSxM0J7V0ICXZaxI6TENfDG/y31h1
r0ul7Z0p+L2SHnIrYray45sH2dbkfpRaigCKu2xg6hhqCpXXRNY//zg8pOCmraDZURy+eoxm28xF
y2wucJDWtnSmvntX987yIpc2fsMx6ScfIivXIb5MCqwEX99U1JIlOw/wdl2detdJlbyUxHvuIVxY
b/hh/mRde0LZPmeAjT7sdWu2xmk+F8AbQcZj3NvMXfYArPHHaijij7rEEXFne/1bqfHW9rC+PfN4
az4++7wythOT7fL7t1a5MlKzPcqA5ny9QpVjfMRz1Hyn2WAPcIbrYHHbjcNlQ2MZdHadsp2e8hWo
EejQVrt//NXyc5TFgmTdc+p//3MYW6NbGmJKDRgPt7jhdOcoN6LQJSDsD4HQ6w3jxJ+83w2xUrZn
UTY6X1Ncv/loWYOcIbUpmTKuqg9NM2KTm5o0ssIlyrK3HGN+uByHkrXhVJgtCFCdV097KCU6ln50
AjDo8jlt/P6KscT0p1JJ+kZN+qrKZ4NxfId6yfGFkKzG15eKuqx2m0IxbqtwvPSGto7D1Bjz4bm3
kji6yothhuo8zXqdYbbD5H9jQ3h1sz/8gldFjTN6ndVCTQhWVDPk+aiiGQArkurU9eKt0O0fL4aT
BZsPzhN8Oz9MNpzUWQpZ09RAcECD0E8aMYHS0/SpVcPy+ddf6fdbHYcvUmjfVhRsQJpMVF7dme6R
W022HQWNPScdoWwRtk3NmLX5G5v49y9xuxAgK2o0WhlEvd7rTdxYK+0kfRSh5JieDLf6PYnlRyLZ
EpKdnDyQPdymylN3v76977eif1+V+QgNNGX76+AGxnrN0hZGBGtVw8fKLeSZqH5RCAf+4s7vanan
NEw9AwLfr6+8Pbj/7kZ/XVm4kEpd2IGgua+Wf5cIdGQiMYIKMPEa/VmHYN5Nj8YUE60FKedYF4Z7
S+6WH6b4Q+5/ffmf3bhLf2xRIPtsXuL73See0HcXKJgDs19qg0jJOv/gtK6IOaD9FMJGPuPagcmV
fPinF6Yhttn02W18TFVefVBFmafTMiF6sXyac/qseRD72lB4nc2oF9y98jpjM+fpfffx15f+vk7Y
Hvl2aZdnzfjB9KztmXyzAy5rUXte6scwRov5Hfou0R5qs5vR0/dLehOTRvLGnvvj6sEZwPE4dASt
Dq3l91fMRyiRHiKOUM8OMXTrYuEUNhJx99YG9HU7/f5zosOhneDRMnz4oVbWANwCTKAM/abJxZlF
1ibHhUhrTRR8Jqow7avxg4kNSxyA4yJph7roJ/4psWPCp3qNIuo2XuFQBaXdevXB2rCEcxlr8dEe
i3X9c510ScTsiPxvR9hEEl3Zg1sPhxjkoAoFNOPssqnKug2RmIs3Xt33e9726ihtOLsYOVCfMNT9
/kFm49KnLYBeyPh2FaEHPGSFNdXsR9DX6o2t6MfvBNcfKT2HzchliWw/5tvvBGPBGiCeLF05QjNE
meMYodaix1UC67xnI4+a9R+Fj2w36DDA4QDDL03Y8rWBWJGBA4oiIV4PyQHy+XKpHzUmFwFoUveP
ivO/rrXRKxw2PMUo7lX5atrY+jSosUK/VlO/GxVGzRp2PPq1KSo+/HrR/bgEKAFYdbawOUGs10QV
ZigNGKFVhl1flAiyS9xDGnJMf30VWuufXchDI7NV5FB37O2tfvPWUDGSwtfZqBzMLC9wWuiiBHF4
uSLJndISkuFkLwf06pk6tOUg5tOgxvz3Ac9JAjHX+l0Z5/1HlE6GOE8r/8SddMRRT4ti2U1mM4F+
ymFpLlKNID+04Qt+IBzVJnDBHAd5G012Nl6SJogMRtAas8481Y9PJhbCUWD0Xp+S0TmJBR89X2Ef
jkIyYzNofOdRL/3luoomOZYdlNpzkhOKRLqH0YxcDwsN62LFYlhfwPiO5gvlr9gNLbke9L4DpgJD
0uaKmlV1+tNCtlVYF94Q2HbeIxDPGZMF5SoAskyjxLUWnLoZDl3eNyNKj64BE3d1o2B7IMcJEwFR
4qvGwDziMByXV4uM7eq4doj5j5PRDSju6nY0Ql9p5xH7iGT6ZBoONOocRD66QEbuj4dtdr2GWtrt
eoWfTOOie/Fp4/VQtpDhW3DyU4lQaLrSqZwxqi4YpuzZOnwR9Nxeues0OOTl0FtpGjQe++fZpDvW
l7NjbSMjdm8mrPEKWruFtaX7UiuMM6fO6sudakZRhkriRhQuop5+Hya/8DB4g6C/7zokQzG81sRo
PxSG9L9QtLnJh8WqlHmTlvFYEbDS7xWyxVNlGZixiC4magmSqy3Plc+GeK3tKHbCSYlMBLD5oT9W
MXVRoI3VL3d2NGa8rSEjWtRviz55j8sAyblgi7p6HHvPRpODv6d/Y1TZ3J8V5Bo3RObl4cNjDtWj
pxsv2qmMvRpthdc+DLxi7HWIiB6u+9pwPsbaQEPbjdLBnD63io3Z3lAupXHsbr4xa/G4jDNGKWni
4+a85k0xPVl+z++NfTtdLvHC0VhcQfB5MKw1a89rZGDqOChP2I/CkcRl7eoJis0NDUVpXMI4W7yw
ohF/mprONkN6O2yvm3h0QCAbu2wCG6Qf7UmBOuRs2ugF50bnj06RSnM/IGe4a3DCuJmTMY92EFLX
PHCSOnlyRdRDYxnRsiWHFB34suvXZXnIOI5scF6ZP690d9Vpps8YTwigN01ym8fTzocG85CW7tgF
OZsokuAh7YPYlqmGrKbktUTOnTzodjX6c2wixt+n2dI4RwV1qYFStUgw1pmwntPUAMcTAG4p95w1
PJcDmWFZ8dWl1Q1qvkAnQLGOxMkpdPm7alLoDv1km5DDJ2VZX4YWDhCmJmXtKYLQMe88tIKa5l3d
c8oEjLgwoFJ/GxX8ZVuwtFUGOiCa1Lgue0s/McnIPpmVLu8SPIb3uKQ4KE6cCdsMM5Xug0Z8/Fk2
Kw66S1Jb79IIOtyxXqH+XKEz88od+hrzpbXxXWWQPA7YAchpvE5ondydba7pfbM5Veiy2Citjqtv
vC7XYPedNyIzW7MOcmwZrXzVde3/Id1BdVeC0bTYV9m47Rhsvk/mlGT+IVtsWOMykgRyj1otyVXV
WWP/pxwsXNb8tEdzVsRO+6fLzFXvPUjDPKtG2IxdrblCiuaMw4LxDnqFXWcAme2azaArtDiM0Eu1
k2yOC728ed99tTrp48THsbyCerKDmj/LA3+xKfFmavRTm0Yl8Q1l4+IgYDrjh3IzYFk2K5ZyxJSl
M1Ljw1rahXEwUBR/ij0ygndNXSkf/vtm/JIva+pC42NZkPaOJtEey7wJCuXHm+2Zv0WJl4N+UgQZ
fbFzZx7ubHNyOmwl3crexlz49+WQqv801sbCOU2PFdvk7OfrOz7DunnnrFiC7EXNusz3tOnwNrHE
ye6cEgkfP6ZQzviHqISvqbRi8xNad/MOuGFzD1ncpbkfsNmSD81qF+U+thKhLhqYjP6FK3rJp8rE
hrW4LKradZE5d/tx1vYCDUQuz73fT8OxnRd+k4fTOynNspEKmli3vCy6SNq9mWo2VQsPp0eibMtP
iYHtwg5mn98Ghejtu5jTbDrXjoG8T8Wbfgt+JqYx2RjXh0F4m4WxJay71SAZlTQFbY3nOZmwL1Va
FtcjgWhIjo0xxhUaqxv0oW40lpjGCzI9+K/isG9dCPZwlWZ5nss2M05klDenCNacgwUb3I6wSD1S
RBNLzOqy7JtkOa44RR8HjueLZegobbH4NPHrT23DvrA4y5EmxvhCAFSpMX22dOPbt8nUjQ9ogerP
pFeLGmUNSoNldLXHBVR5M9u6f1RNtw5fHJvKeLf4o3g/o7Erg4IfAwXU7hFiX7SeU1sHlQ8+Sp06
beMb0Q21ewtncFnPJTgMgb6+P8PqN5TREp8eiRjLvHiIbaxFMDk7dKXlTjclwgF9nfRx1xF6APcy
KEsMJYNmUk6Oclw01k06xVnZBbBR6+4qNjclamR4XgmHr8hGBGiQR1/ydjFumfDRZvQpGecyH9Mn
qOjFfSpH553WRmuTi4tlwuKgVhuQbixlLCykJjMSxssUVYZxs9owOHGyRfJyYdTp0J5k13a81YgJ
5K6YBhnflQZOQpBN8jpf8BLKIZBKH83Xmaz03HoHe92Pz5omKLpPl8VFpsdQ5Hdljnpi5AWvPsTP
b0rvFziYN5kW5n2SquFzLGpzhKiYTXJ6z/80F4Q2DngVSF3Z4xcvzpHgmRkbLpYTbBynySkW1Kzd
KrFp5TjmbUo7YdAdd7gmqYKPfVKpnQZFVlfenulu11wYYl3V0Uy70Q3aZpDOTbXAwN0ZFJlJgIwC
n0tZ9eYzBhxCb8YfbFk+s5762XdqsV6RJFraNRZBQ2R0VC2IAfCsIW8mP5hu56EEzlqMEYQ9xsOe
iBZvV8/d6OAsM5bJren6q/+IGHFKi70xzkcoPqA3cWGNzdMyIF/FD8iHvlVXLmZ5KRHOYvlsJ8iF
jDnPQ2wbapjHyR2EnioEjzqMCbIiPSOUdrMiwHEp3WlMiQ8D3HCs79yLrEieUKKea2FDyiviI3k2
qJ6QWE+TecCk5ypxeg7lhh3F71q5S4ao3Zey2GsfXrJJdIzpJOLAJO9ke1VHyZhXByIxLofJeqa0
Jiy7k8/YLWITo+e7Bqnfji3s5HbVTW3EnxVWXXukFgkJDcv9VLt5MKrx4xxlsEwz2EFpBNNstNm+
YuOy6zQebNG0r03vBlLtuivTkTrBRHXjcLR7I3zt5mJu/POSW9fm2rybVPV+XcZL29EOJvHtvT9y
tKOPu8rz6r0/mzOqkfwafO5J9dFdRbN7HET00ozxYwe6S5XqPDvmQpKJ4Z5VlX12nOIektqtjsuX
IUuPiJqanT/KP6dq/rBUA7aBBSwu+uWLEXKB7VbHbFn/ZJ5/lJhwHXqrDdPBjkiCQMOycHAG7pye
nal7WQ3zDz6RPqTOhqhUpc6uSjgzVT0Ol3gKP8TkUuI5Un8m+eRia9uOfpRY2waa7lLfAutPjI99
bb3IztqP+Aeg1q6/xK33HoXmNcgc/7fYJnpmM+3qrfGiKxCtr1h3Jg5d9Jg9Mf1ggTAs2E2eebKi
8qUY59MYz4fRbg8UQR9RHO/ZWa8N1ZwpVXO4dt2C4hFgDB8v94h/52O25tNzv3iYAy6EwADxpGFR
u2bgcow8LLkh0U7anwrV305lrE45XNUgssWhL6LrYrPPjFjnc3+SbXNw6znEAFHu8N5ga5l9sHeB
7TLuVebTgjg8CdoIfdOmb8f/iIh0Me3s0l2Qd/c5DUZ6MePM6gcuur0X7Vg5xzsFhtW1uJ5K4y5v
MWcVOPXuobOSYMMZwMi27xg9zmfg1B0SobMVdVdR3R911oWDiPd8eDddVVzzPZ2K2jlSlRy1ATk+
G8ZHNG53Ii3fVdM67To585e8g61Jo2/URamNIyNabJns266KChz6SHLiI74pq622M/5svfWjVayX
huX9YZrxFwDcQGbFda3Xxw5bECbZt7hbY6EKI52iU1pR6JX5uyk3v8yrd7XMOQIIAQBL7bHu4iSD
OIAZfWf3lwR5Eb3tXFASH5rGfnTq9mraiMSN8Uc0ouSq0nS3RumFhXJtqlkeHpuoP83oFsF3Q9jj
GOmQ/LIWh9VMxp0ccBCKORl6HPuoINujjZtda05ngf1Aj88PXmxPIw4reYRNIPUWEehZ9dxYzT0O
eAUWeOXOUPNlRGZVSjAEoMU1nfJJ29Z16bgPZi9vWqO9nGqqlVx8KDL/ulub09i3R+ypTtNkXYqy
OzkoFALbzNCj4g+ok7PfzMdYjmEt1H7sZuSJxeXS6HOFtQp9AWaZU5XsTPi3Kl0wsVdp0Jf4f0/e
2cbBocFld3NIoXOFnu9CqsShCaMxjHeaOHQlK7CdHiq7eo+rxq2qo+fENv4Pd2eyHLeSpelXodWm
VriFeTCrbLMbA4NTcApSErWBBckQ5nkIAG39NL2qRe/6DfLF+gOpuEkEldKVAtWZlkyzzJQoczgc
7sfP8P//mbp+O0N4/EFoCxoG0fkrEu21gvCBY4VTN0nOVDG82Io0ghTN46qUTzrbOQ/kmP6jdXwD
h1iYZIV6Zkn5idN2C/AKp2aVnFc6SMs8xy+hUhZjp50z0Wg3Ya5fy3UlT7RuW+KoaY/4r9c4rO6U
Lq3XviD5kzLSL3OAoOB984msOLemSzmkzC4h3dQ3hcvxnxDcldPGccO5R6luXmhCNKmj8MLfQlcM
VfVCTNrPSeCcSWEFJy0Qzrelc4xCLdyMMga2AawULL53W5ckUckvXzTItTmAudCJUUiwOCnXAgBp
SEnCJDSK08yITwUVCxaj8zFpFPIQqlgsxRjyIjJ32SxWxfsSGgL0BnqHhJagHiea6MnTjJvoIkr1
BJW+SCk/psgbYNTopxv0TjS5F4X9mj227EF2crNq1ewOlnx3D+Q9XfpVMK9j7yF0vNsm7KIZIhUk
2ErUfvJOj0/qWPTuYjo30hEpTj6mltFeSJW2qGq+USiUUVvOKjCm5olSBZn2kMVdoS3CQhLMT04g
eM4VAZ8a3aKR2G7Zh7JExO4UGYJSqmn3codW3oRfXJrZNU9aQqx7S2HR959Q6kBYW6ikTDnfRp5t
PZhmUl7kGaDcuWBatnJS0A75wZFqQ54YDoSghVMWbYxICmgWopNK09e+nQbytUtOJ72oBdkOLiP0
UtxrCQ4NfT20KgonW0+vpYnqxybSv4KdPehiHC0Ttmx6Uip216GQEcf5jP48sXdpqS2CH9TK8Acj
N9U0kM/blGZ0UtqiE4mwlAMl2jVw3pVaiBbk2pNeJxD5Aykr/O1MhUHSzv0qaYRHwywRva2U3Bbm
op1nPo6j18bXud32YVoUdvdxF2FsAoticDy1xFg4VRJBPaPfTOM/gCyLYPE2jiAuBHRyPptqqZ6w
fDWihUjGPKRtjc2NctuHIYBB8D0lvyktgVpc5Nr2LCKfyhE2+ZITKGnBJVQ2/DMlippzWbKkauaa
HV10JRe2peQ5OdIs4idyE/GHEgT1IotQWjFJXp7i4hjr2mrkKwYoTtLQkdc+PbAuDdvvVriXRAQe
MBbaMVf61JDd9ENTZ9FJU/nogKooIrtpnqMPGxXrSgrtFgR6rdK6y4q9ln4ASrCWEwTFZmhUFSim
EpD1DQsE2COeTTjM5HHNqgfZABPf+TJ6yOxaa4YqJkppBeoA7jF0FOmTK+nxRVbBLskjFxG7TNEX
EMzDO9S/qs8FXar6ZQpRjO4ao4TwLQnpuaNovQmog6mxrd2HAPz4pMvJHEJlCZVj4CTeF6Loaup4
Ojo+oIRu7Jb06lStrew0ieug48WRaqSUhgxPlRfJpRsryodCzT6JKMaE06xwg8ca4ZyplMnSzNZr
+QLX2bv3HBBLyxBynj2XclWbtKRf+yUzrGlQRFBpVB9FhzBXy6WPlgGaMKnkHqtIZmbTSDBdf9kE
NpB5qQilU7R3leV2m7gr2w6FW9tUmi9pJUvxhAKnOJc5zIj20TQX8THpvtTLp9YwcXWSkyINz1AZ
SyZ51lyGtJvMcF0R6D0xHOEaBNmHIHIjuALxNQHCbc94V6Adx4gCT4O2V2yO5yCvPha69STVmnza
Ofq8wgtqXPfCC6RLhB3R60AjN++0OVHHE9z5e+pHKwUmw9T2an0Gf+yi8FruAuej6BbadMvOXUFz
nyH7iPRhPZfoKo/GjkIj6/S8Ev0bz9meZODqjrlU0K2JjcccdbYp9LNb3Yg+wE/nFJj0Jsg01IFj
f56lOYIooWJMHEhnE6OVSFvKSnop2A42Ft2vcytqEbgQr1X0b8UwOqGx4xeBvoiqkJzoefCRrBCh
m5+fa7lGt71Imta+1ayMAvIT2TSTtErJB1O0bFo4xRcIKHO3jp59pzkPfFRebP/a7S/jLq5oQuSm
9ORrk+M6yz/otnCSZXk47wJ7qhjZB0X3cT6aC7kje0+N+Dzz0+cuQpEUHs9VaBj0nto2eD1suQly
ojfClleM4zMA8V/I68HG644Ru0gnsts0k20Q3Pv0TyZxIWWfUYkLl1rX2ZPULbupANBuEpbGDGGL
eaCExQ18sik0fOuc80BzWjll7kgl25qIyoBWE23JxkraPjXbcOpDiNAjMtfkbyZBRP62ELfWSWdA
PtSNEPZLlTYTN0yWXkPrLBmZAkR40eozdfVYUbLbzFHPHctaJn54gRrbtNAiBF3b+zZobtB5WiVe
eg+s6gS15ec+JVTYAUVF9GllP4wn6OychCK0OF09Qz7lg2bZd+j3Of1pWYqJeRUbxSWFzgsEJ1Gu
yu2FJ+i0ZKxpjdhVJezTvn+RbtlzVHB4fVRpFr0k2RQwF/V/mov5pjg1bKmaRLZxK3NoCr1bh0E+
bZJ8gej3Ms19WirHx5LmX3oFYbiZ5kuA3tbEC1HyLloV+m2dflYKpG9tvb1xm54gH6oLaUvSF2+L
CqOG6yfGn52MXUrTsFtZbTa92I4Uy9e5GN1xr33MiSSSqAJYacsfMBNIwyqrQClitIK1Za0nl5Uu
3ZVu/WSb5keblhGVayPZVOhneUy20zApVib5aQCLKjQVf5qF7QdSDNEECUJh7scIC9P+9h5AxEcz
73mELqJHOcybidvp3TQgEbWIibqUWe5qRKmJ0dchTBOhaQo680LHv9K3/n1cpIu6kE4yMTnP7ebG
JlWL0j8AYjsI2lkdEiRnhDlouKaTAgDusiyEe0GjjgVfQJjAgATQRkwcMtEwOA3d7EHuVcwbI7pV
Q65orxPuvdxe0glEIReLT07mgD4Iz8jSFhk6arIx9cCquUhnG+r2LgzNT9QoZoGon3SaPxER8+oI
wQRXXtLsgBLnk9iww3t9By5ONT7t0miBobsBGHCO9At3NADQxrpvKpLEuYm6ZjepLZzpDpoXnSwF
nFVnC8xQVyeyQePmPLmIfe84C6JlVNg0fmiVC3hSJ822pVqXHpvKfWlDVrOKqYonaCbZfaOg38Ke
jydOUGsTy9XdWbDVrsheppfwJTb0AaUTj+qdaNtkHujqAmz9TaZFyGpW53jTHyj7UOJew8mbARYn
SAnIEELiTJ8yVJ+R+LgRBfHYopKQsMeVIISOHG5nQlMDwFx12+1VGN1IujytGmNSaR686XiSttsT
Q2u+hMHK8VoU568UNIGsxp56lvjBFgMkNdsLeUvHOOVCywUkiXzCOP9EEJcNsg8kYFUH9qh7Rx1l
kgk0Qs38izx2FkJcXm+LT8b22tx+zJr2QrEgHgc3iGbebbcoNtnluRGTkaI22F/2d4IH19a7xZyC
IOPqVtwzbbs9D0T7zKnRkgvsk4zQSzLQJqtx1pQOcSSKGmJDQ+3aXFgxmrBmQHrJTWHBaUS9fDop
O82rVeirx8Tok8JDPdoTZzHpJtnwbwGtzMnvnckNPWXl5EpLwsswic8EUfiU6t2ZVJSkeRZWtl0o
6ULQslNaxJxEiH0o4pOQncvVluatC2RXLixvO2uKticEzxJ9FRS4YIL7wQ0atIpjhHnjUx3Ketes
045WOIK+iGwVL61FppnkiFvdQnS+agJxQaLmErzDMZ7jOT03llmYnuV2RgPLArVZZ+HiKvpOPPdr
gmRBu/Q1CZOoTe3QnWYVajm5PUNOnXt9e0ala+EXuNs00Fi4SMQgriZc6MgFGomHnJwbn3XyRdTm
d6FBwbHPg9IB8FhrSgSTVTRBghuUkRe0g5LmipwaUxSo6FhOVuumRtLkrFDtM7GzPml1jDoZKTWb
SvQiEhwLdXsvUEjdUgObVIaHDLxDJJHpWTAzslQ+jULpmhblnxQ0iKAeIldCFYULNuNzF5127JJf
e4g0k86ugXwvhm11TGQRnYU1rXENo4nQpYoScUpWGtJXB3B8ISVeA74K3sVZkIY55Vo/3V4bYiNS
vG4SqzgXy619XrkN5ducOvNnqUNuEoEnO0umW1dqE7iOSnrmiW19o7OZjkNgVPUke6Gd2oprn+K/
t9pckcy4XTRpYpvzEDn3aqro2TE0/pngKefpNguut22intptBr0zEOKF3GyV7azYpt0pHoAyC4Jc
OO2x2chH4vSGfpmRGM2uurC4t0rbvCqrxL0pc5PeeHkT3TpdhenkQ+AseF671Cw/OOlKxZrLQpYv
HYOYHmQt+dLUZLvpTvIRDsQJboykXKaBmtlnpWXIwpUseSLpn5Z86Qexk7lvUqpTzYytKMvxSWbp
UbvCCDf6VNzaW3WmoUR0aXQCzc7OIzLKnIBGIui5tRQ7BVVg0nDcI8mfsEvDkE4CFk6BS+edqaoG
4lXQQKCnkMAvqbxo6sIz6+C6g+a52OZ2eeuWiQINn0QLJUHi+GdOv7RMcoUif9OhpqsVNLIOWwux
YGid5zU83QeeQbNymnguNb0lLC8S4lYdDyanUwMuYV1m3QnixlhDw3aE05rMwzwVbT2e6EFjXABN
CK86dsCdRbuGmUxji3MtFcpnaofZk9d2HXWI2FRWvtGHvK5UVqucuu0JGV5Mi105Go03HAMPclsG
1wEVTVbeb7zPtKVie4opreCB/+iTmjztMzAA0uqdYR1nPp2xyFiGwkKnVtJnprLojKpIuhAzlCC2
VNevogwJgsx1gmPEQnqSQP0FPa2HspGuzZLbXtYJcQW4kDNX07fUGNF7augpgOAYGBHyh+aFuYU0
DAk7ob2Ek811WVCnQSk9Kc6WGleQaAQ3zaMdcfQiunTNfDOQ53QbwIDFPge2oVtWXlRPIIrzkwpP
alo7WXOW2hW9ABCPW7hiY1HtNk7Dojaws9qnygziqWlugcLFoTezC63gzAOvLMBbzOXITdB7Q0us
0pFCoqx9o3J9VyemXgTe0vGJFIEZmM3UUMIrpZEeEOxbubCUpjnBG1sHNXwrot2Gimjm1it7f5Vz
bzhfJLSZrKT2F2WUn6W1Wk1bobhEcOGuQTh9mjb4Q+gKLBJJJFzX7ZVbW8kxElRnXk4QizwmmySe
azJN6dF8J0SKiCipT/oEJuBIBKd50ENbnaVilB0rciVMI+Sn53bsLP2CMpxeSs850fsM9g9iDoiy
Td2OQolNknESKbVxyqPprCfTxSCoiZPTojlpFONBpdH5UnfK0zQq7gU3leZh5lcf8RtzKlgUtHG3
Lmg6QLVWwtXUbMIq3Wo+N4rwYEJqmcOa36iOcBEikjg1O6ebajWwCuQBKL7anTnxImsd+6l9blmZ
OifYRFpCtl3CQ12full8nrjesqrtjFihwznRqOH5ZfoFLe+LzsA11mqUxijsPja1S/7QqB5sE0q1
ikknQNjeKSkKnmJgQ/ZHTJssiDLxO8E7FnOaLRok953MWQqldKZr9WcRrPIkrP0nnBlDnOGbNubC
NEN8oFwQU90hmmjU81YWoMMXFtW/aEVWaSnVcj1BkpXA2WsWKIteVXDzZ6C/S7ILJGH8qqVxGxkH
Jd8++mm2ClPFgQiV2aAFJ0jUeDW9KGQZjZqCknaLloGrOfZHqWi1D15GeSJuaeJYq9nnigzFVUwb
rU9hs60XnQIewm8rA6mBKAz5gA2xX6YbUz/KPJw8M2lIRufWJ2Dv+sICwTMTqVJTXxUa8lOoz9mn
FOOCY7nOhDk9aXyEBNq6XCm1Lc4RBK7OHG9rTottqZ14IuRApHZMVMLN/IOpRvoNrZiUuYetnVI9
tNaa2UoL4GII/UW66t9X8rbhYbAVkTEva9vCAropUY5eE7bRmCHhixgW5jgRreo+RVnkzETo5qOH
8gYtFTJBBzSjAwtWwb8jY4JUAQKcCRoukyzT0nNakUcXPvn5z67cEdmFbisgppIqJCQttLlRGSY1
Ru+ZUhI/ZwIEvBkFHwrVKCx7k0T0sscyFa2anevE58j+ZyT4ffTLUBbx14olSKeGmjrzPN8Kaz3I
tmd5KZQ3MrTPpRSINMbz9Lb75Hvk2Fkz6dhyHXKwHrIPKI6ZH1EjRMFOtfBq5W3xUcvAJRloxs9o
yOgvOvezRr7xCSiDTghE41SQCABSkIUjzRdbnkfTaxXDAHRF75sVxZcY+u466Eox4i0b+g2R4ReP
K6ibZ0Uk5hdU0YJFSuWGRHlsXyIAYiDwKZfC0rbccOMjAXgeJVub6kXkXoiU4K8E1AvXnrEl/xep
9MtTokUKOOEU5XE2PbgTbFqphMoCbh9BdB0JnLDEPA4UFbGENGuRPLTriyjbWsuUHb9uu63xKdY6
Ajh7G2onYlgoV36sZc8F1gjnVhefnS4J8Hnl3J4jHUg8ZtYVnU3Mhh5UJBRmlUk3PGoaxVkSyNEX
M1WU50aK7XMEnVvuF3xTYlO6NJD7mXo98NBKW+m2CGQ61jUU3NCZIwKievTQ32XBNJVMavmS4Bvp
jMYqUU7WVa1o02E2pwYgXdNcybqPVOOxryQmZSwR3ccMvxZle1YJKX40ladO45Qt3aVtG1aqIbSn
ZmSiquwWbr7KFDRlJm0HnHuyrSrzUi4UdqvWBdFx6dXhhRz45lUDSeuzZaOzT/LGEm4zinSfi7hG
UCVvFPOuVdLi2aEfA+VdBIJfyK/WJioRW6Tey4k9TjmrxKS1X61EVSke7NgQvJkW+O6yBtstTFDC
Jb8SpKlzjhPme3PQCNpViT+sLlDhK/0pCtgRVwDqGI+xbBbXeS1tkZ5KKOHPPTFHkMRIYFodo5hc
kC7uyLD1FyfliR5eHyNAlWDtVcek6KnWoQ+cTtHINYqaKq4g4tjdMWi2UFinSetbdxmNlZu1S5sG
51E36hwncus7x1rrRt3cTk0SDVlFbTHDQdTL+iTwIzM4dhVBU04BSNO6q84KMXlw8TvjR7CciDSp
iA2JxwKdCMVjjUpUPKMvO7f91kMWF/mLmh6LFEMCjbaRMprL4fHWqFP3RC5dR7uQfSiHM2VbZ9Kt
KxttOc+tgtJNEnSRtgbmRJY34wZWT2jMY9D8wUgV0qSeV0VLva2Vj4kH3WjipqYszwIPth+xfFDh
xzUa9AVNEHQJKkzU1TPaYof2NGiAxl00EtwZcSLlxLonqU71Zu65FLzPI6BzqJxupc47ofcRJWfd
6VLKNrpB75EtWmdUC70kbPJPaUAvtpkJTkUBN9Ni7Iuk1SSQ5qRjADqSgDluJM0liI4M8GigRn1Q
t77vAsDIkwYufp0G4qeQBLx9qro05lmobgGESI88f1VbwHaXWlDVBnEDabOlhPqUqG4NbmhbLD9z
TWvJmScIrXPtg+htf4AIf8+WALoMihnNDssAor2H4zftSA3orRHOgJmgzusWH2CpALLse5ohbsMG
9fT4B4jw94SY4TP3UNoo0xZiQCPMmQeImzK+4lNR7rxjDUQdUEkaHdMSyT23wNB1P+CmfPPRpsYP
XHRT7dsRvIVS21CCjEri0dI21G9U1SD8pQI7C1GmPVYsu5uUBXVm1dW1k+/juN/j/DWVxCGxKwxq
lTUfPrnL81Z1TTWciRin45I81RxDnBD7F8oPGDDvUP4A7mn4C8G4J8CY+5SCSCoVKGxtClTWa8sT
R2kgI2rAmI1z2UWh+VQsoii8+f779eyWAU0Dvj1qHQbwWUmSYTsN348WgGqchiIdpX16THZU7XCI
Um1Ol18PA+F9jjVlQWeHB1mrnr7/aKn/au+fDe2FeAYehd7P7Q1AvvJScF3UgKkkgIKio0BGFCuQ
VAPzIrTndW2qM9+oDPIvhf1E0zHxDtQsJjgQu6vvz0Xu6UVv52KJ4JFEuK2qwu5Vtb0dVlJNUpKc
3CApWpqAb68g97UT2UdMQotitrvqrvIA2lkI1ofdsmic/BSXd1UA3SbVj/ss0kuCBoLJeQ0qeKJK
yQe3UT/VqOdpbUIHBKdX10+z9Adn490yQls1wXqS51Cg1+na3rkEIhp5Hl2XZ6Lf6Be5TudO8BEI
OOmleKa5jbgyfRi7VSejs4wJe+o7P8z1zC9/MJP9s8JEyEUovWFiQ7GMw+8Zc+7BwfWi4h5alPj+
BqgdoEgJWmng4crZ97/Zu8fhzSpoqXANIGCqG3tb19MB1oldXs0aOxIoHcmZ+dBJ+FELP0/pLviT
T+tfjg48Fqw85HC0PX6aRCpcSYHJgZ6N6bpaIn8Jih2BSdKW999/1L5xt4Yvts8BhAwL+yNUm1lI
s4iLoGrR7W9KeFOeHZN1M3Hoiq39A+sjf2s5Ia1DZ+g5W4q49/VQwuRSVLSGSyQ6dsX6OOzaS+qL
t7oarP2s/WB0wRc6gaI7bUJk0MjNqcXURApTREtsUtrWc7yNZqlCx1HNv6YdyqMJLWsCiBo5ZkJ0
uYnXwrY5E0v5B0Zs33L2C/Zm6r0A7ltD4tZSF/klCGDbDPxZm2u0gQTT4YiafYoi9Y+YxPs28/Vx
BvzkXscLpubwcWon0CSx5PsoAhkG1bKNeewq3plj3OtEh2hxAnSIWmBMQRELP3kh7T3c3BPYYGdK
LlhipDddCfFqZesfq2qSTZO4rH7gZLy3LP26KqZowGKWONY9w+mNgQbTAo6LbB/UyLAB2lgX0XUr
K+0nd6tE5xntIb6Imad9YTe213KM0OYUsUXg77FQSJvvH4oXOvjAQveTMfomQXQ+h3G3d9xxX+kc
TbN19h4JfpdGI5Mg1cRiqjsydo7uqjM9KJJPeP4U3QQ9nwWuV//A5uxzulh9g+ZFIpw/mfSMsrci
lVCmALpLWonoVOVQGW8/Z2Cif/Zm5DEWNyJWnWfQFWnvNnKh3NISpuUxiW7M+EBQjVtv4RITlqmM
7EeMWKLuXQMlvXAT/a4AMf+DN91TJ8DQ9XMwgBGZumgZ1r44hwBUyKA54naWQvAmv+8iBxdbSArK
Ik1UVEMi/qSXw6OiecmFpKhndFJ6JMgilRF3P6fzYlLUZSYIBTARuNja/q4XDLUA9uSYM45etyzT
yl5vKVvc0kyo+YErsGdMeBTyFmRK+C8LT6AXRRtseiuNK1QHzZnsltJD0jWESBr9QM8sIt+ZiZjy
D9Qn3j0QhTNIsuBxJaQ78KWGDxTtgDYHYtLNaieQ1zkZjQVFTW+Wkv47jlWLfhvfP0p7mxgttV6F
zDDkXi2cHPbe7hKlGFrZFryERRppadNneIaH6P2Ayb7/FFZORQlclw2Iq4q1b5Q92fAK8o/VjN4V
5skWbtTazW3n1Rz+lLrff1cHtq+T6IX15nEJ5fqm2uTt7aaowvK1Vxyyh/1vr0nvl3fJr/2jnULe
twc62rw8+a5NN3/5tyfahpf9DOhkH79V9ZNMbus/RK/+GOllvt8bIVzzWtUzQwv6b3BVLdq69Zij
/ofvSaWUPhivvze03xCZQfGlFwvsf/g9T3yzRn9vFb7/gq/L+f1/871XeF2f0+e//Ft/fR22Bor6
G0ug0qUOGEX/w6q+XQOd3+sG9gfr8PKDE/jPtQY9yfiwNZCM316k0Lh/XtcAc7S/BohFwp/+Z3v3
3o4d9O7qb/0rc+3xWd++siH/Zolmrxpjvn7210X+J9r6yuvHeBVi/aXjL4m/QfXnp+/M+PblNeU3
0gL8kHB++fmn++69Z3LQdxcU6TcDDQ58DNyLl5/hGhjSb+ABoMQq/3RfvneDD3t53g2HAFfg6+YW
OUZvN4Bh/ab0zUW4wV83wOsx+1O7/0/8oz8u0qnrhc8vV6i3Kb510/69f7C7O97//uu90V8OqLui
RTj4p/2d+vr0v92x/+OJOMmL+YuXm+3NL/6Tw/Xmj8nTZh3/4N8Mruvi3T/+ujgv0/46l7d/Ne8v
/t1SDCa++83uL0+8Tb7On9z25Rft17e+pInrX/7t9y+597R+6yug57v7486r+PrKb3bSd4eMS55W
7g2L2eSm+NsK9d7KT45b9NKdryP0n6yXrNz9+ddmOkdYKyXO/NuYEsUV9u8h07xM8tI9+j3a7C8s
Wj59YvqQsX8ndszXLxKmf5szYlfmgQuxSqpvz1mRFAsLcsicr/qTMPxySOWRpJeRkEEBFOdf7x2p
Q55xjZPtJPtPIc9vGiDKcElNNMFepJuGT6n+5i4Xf3J3s2fWextR7xVqUAAjKiToN2mjRO5s+KCf
2+nLTUGblXIdDZeNUAzdOCTUSGoaZOT199vpF15ouXbcfPO4m3F/svqKUf+fPm1M5YS8/7t9+wsP
mq5z7/GRzXB0uSndTR6u42dW/XWh+scSxltUUlRLkXu9ecnqk6jDdXz32G9ZxD+ijvcWfxhN/Pzv
38y2t5M7C/vWRg/vgYGNf2fiv/Nv/1H3QehguAZ2lkDu736EP3lofo+dZKgz/85gvfmyf3JQwC7F
dh0P5iqNMe4GBOHunV8uGhK4h67ApEJ+49nbDdQPq4ww7NRdP78d8/3l9fPrertJq8fQezpKvhxx
To9IDTvJ4CHfO5Z/8uPNNmQ9c9ILT0c/ft4IO3CKt5Mnw6xIL+V36HeFpZrkycCMaaTcDx6WAbjo
j17ds/iPNdqN3O8f7d0t8/PferpON0cfNvnzwAvS3l3HPz/yzPce8SoGO77PCRy6MnOnTcvdMP0y
6CNMdp5V6zLB7oVHiwr3fmBT+rrzwbPOvTIfDtsn7Q8elt6gSTo0170y5qHj3nHsF+vocThy3xzy
0JEX68fhIewzkwcP6u5dA+/94epvnt6ftFDvNwLa4IfPdfrX/1tujp7//bRGWWdw6qQxLq/zTdwO
du83gqSfX4sL73HfK6BL0eGLcYGjW7qDy+VF5f3QDcF891ahL8IeOupy/bx21sXTOt+N1dsfaYxr
ZLluk7Icbofver9/chMv1+F6O7DBKKTtZr8Lmn9+PzDs3qAjnGIoH8nT03AzaCPY3uW6wvrux6Cg
QkZYh6TrrWRWDb+cPsJmu/RwxHczfNlnYxj2l1GHVh00zu4xv74hXo2lMPEKpAB2w73M+n364Oe3
2y1u/vPAqgFm2j3l1ye92rRP7iYMNwP3DYjLCEO/JlTeJdfkvlx8qB1a0bjLWYe7gfplBiSz++MB
60GeMF8fXWySeLCfZWkEl2KVoMQ03Hlyr6178GJUz+thtDbGNXqXDEMeua+gHDzVv/7v5Oguif76
X0fs56Pr/K//J37yhglIWRlhre+q2NvLUQFIOfwF7tZxt29H5R6PcOjK3DvvDrg6woYm6A68eH10
vC4G1wrAo8PnTP7c23OQXzSeD12LOUkNSgyD+xXJxcMn/PmdQ4+0/AjDetHj+nE7tBj6CLvtNSm9
ene+eyDnoYuMXvPRHZ7RwIiSiD585N8f283g20H6ozQM2IUctE6C+BvJ+movOPnHJTVfaxT/emnN
KQHi0IMYw2wt8s0m7tPYu23TX8U9OuDQ7bncNN6eJ9wXcg8ddrUGh3R03V/zm5craNm7rhRzd0O/
uBI9xv/QJ92jmbR5PlqV63LPu1JHsAxTpveSHftGkY1i2Peu6uJPBk5/FCt2a/HizIqg7+hcufu7
b7har+P/4w7wS5n1X+/8/v7NmjL9Lr7zKV6+9D/wS7yUkv8FP0X4uO8D/vArvAKPvg8aeE4IPnaf
sz9tI4RhL/XyYdDRd1E71LpNNmgvVtFuoBerOUI2d5IUlLBfDPPJJu82TlLjvQ6eMoLfyuTXeYWd
el2Fl8mP4ML3MhMUeAfTVUaY7mwTR+s8eDvdnvl26Cc8zVmG4cU9RtZmXpT7MIS+xemhs512myd3
uLZjZG2OvXfeS0/KOnS2x+s82RydFu8L/CN8uON8HT8Ngg1zhBO98B5xKMAt7d6+PxbWCF9uASQ8
LjbtYNzvOSh/0j9ZbPJoHQ+HHWMd8GiHq9u31Tx0Q0zzhJB2YBoIgw4f96SKsTmDRQCZffi4p0/v
jIM0RoLttFyHw9n2bbMOXd2zTb63waSevnrwsAB1KEtsBsGB1NMCDx35Yl3We7thjGzPBbJE1b5r
Ai3t8AmvwqReB/tTHmGNLzzsermJi3IzhJxIY2SoLqpmE1GEz53dEvRWTVJHMPHLJHxmTQbjaiOY
tWUSr/cC356vfOiOo15VDic7Rubr78DYaLd0+IxBkW7XQ1sxxtV8DQxr6PWgGH34bK/BvFZ7JQl6
Ax4+8C1Vgz1YJyjzw8ftTzQwr8GeAE88wsAvVjP34mHCeYyoY5WSvtnN8DXmGOEkr+o1AV3+PBhY
HmOJt5vn4eUhyyNstRXKb90reHQ45RF2232Qs8QD5xJM7+4x38j2/Eln7Ws27BzVnOdkGDaOgaL4
0MPo2HdTKIi7yb7sj1EQBKD0+3pjPtzQY0Q1q02+X0AZAxRF4LHpsYvLYV1Q6ruH7pbn17/lK7x/
uX7aPO9HehL5/REuq/OEjl+D1YZ0puo/xjT943JdKvQo6WA09Nv59x8I8s3bv5qPQniZwCLes6O9
aM+hHsa0TfeSKmNAVxbrbk0SPffS3QxfPLieg3fohE+Jo3ejvAw6RjH+tMjXm0FNDUWi3VN+/cwx
12w3ystcx7hIzpJ8Dzkwin2gcdjaKwezHaOseLEh6zos1EDN2T3m15f2Cv9qN8rL0o5Rub2BjpMP
Rn1P8Kn2ap4/ThGv1tWzd/R7vt6/NN7TbX5h8HYvdyn3ggSHHrKvF38/56N55IF336uG9W3RD33I
x01RHk3W8SBHClXo8JEfNtGeBzdG6vUyOWLT/XtxtB+KaGPYtUUf4RydbDzHLYujVfX47MGZ854G
R5K+vGOYZ3A2j9/Kc0oi16ExRmD1+2N1tKyKQZzydfQRtuf/vJ2v5rcf5rP/ddRvIjKVR6v9cwDp
DF0HBeSCKffqD99n0f2Da24vlNB/wZLbFweEO/t4aKtHiHh+J5R6XHv+cOARTMfvOaZjGF+P4Ahg
5Zxw/bwp3J1x6++sMbKdy3bd15kGw44xYbfa/2gjWPwJXLIhyEgZYa5QpB6T5+E3GyMvu8q9owuu
p4ERGyPuhXU5LI+OkTQ9ge12dN7/1+r327fbQRoDcnwaEzVu9rCZUq9Mc6gXwMjDT4da1OGjnq1p
OLMb5tX1HuHeOW9zWkPumzNAcrsn/bo/+xqenyd7ZCtaeB8+9isg8Rtjj3Ckz4n0Avf9koxwri/W
Q34iaqqHrwUJkHXy7oj0EjuHbmRKAJCF9/ayNsISUwR49uqhAy714pkHzxiSTbt/psegJV5u0iHM
XzJG+HTX65zsVfhNx9UcZfzgnasijVFLv0YBxktTMrTF7qO9XP/fVSf4kynaFblZhNSHjDxZGmF3
3Llrbz/SkeURzvXd2vferzRo493i/LoVvVt7UG5247z6WGPMGDx+7xbumzl5DIt03z1uvrEcY1Q7
P3ibMl4PE/djmLorItOkPjotEQcYZvg0udfXPdQwfR3/vIrXhesNnFvEWscoga5Schph+y1bokh9
Tvjgd1h6z8/k8+frYhjBv2Sc//7oWIg/ZK++hzv8ukQr1wsQXBls+V780hgjx8bFs27XR+fQEMN/
L4L+/y/ydg+PDm5ZV3qpskM/+p2HIoEAs3ZIJzV6EWxxBJcQ9lmwDqrdJ/+PmbdOWqIc7+gGhYv1
sHBhoBBrjPBQekY8J0f/AWcjIPjzovVunXrbhDqZijLO7q9+3eydrysv9wZ5NEkk3YK67eGDX6+F
0BOegPEJRVHtxnvxqV+fMcK3XxEff2PkEUzJxTot3T1n5HXaP7xuvlXD+U5lZ0SJnl4Z63CRnrfz
7/fWf09ZakM/o83bbzdGaniacNUe3e5JsY3hTM/Do9U6rNegtt9O2hghOlygxbGBLDo84yMcb0L7
51696+2EOd27P/663bhkgfO1Uw1mLH2Xh/Inr6dreEtDYydZP1zitxt2/rVo+v/nwKGQ8UqQOTQH
+/YV/tvO3O959Tj8ZIdvBYgqHhvhBcQ/WeePsBd3g7640bs//PpmQ0urotf9YNgx4pR+thzn4en4
oXH/cdmu15Kh6M42Hgw9Rnltum6pJO08kd3S9us8htc/3dsdYwhn9C3e4z1zPIYfvhv320pRYyQ5
4DruUyjHKHBh7J9hIFZDFvwYohEnlOG9t3tCGsP7PWMf730/+j7tHvPrp3q5znvS976SyBhaYiTU
yqJXdhgEUDSGPnzW17AbyqR3MAZuP/0vDh/7lax67pWUccGsIhpZe0MLMkaI/PqUi+ppmHCUxwBy
3QED9Z7Xzy/Tv0sekSjdLcvLXTAGlv6OlMrr+kzZl0nxLWMov9fJrX4BfdFzhz94kG/43/6D9NqA
r1bhXUZuDLWlCaI9XuHyyNzxvmnkqUzv1vPXD9796rtPGGEj09V7vSf1Rbe4w2c+xZclCb8b6GVL
jRFrr9ZDr4gGHbtn/Poyk18tj+YV4UjpVcNjPAaT7fUY48KU7l//K9xE7W7G/4+7q+lpGwiif8XH
ILUHQiFwqZSYhgAiQhBA6m2bLMSNySI7BoUf0V/UG3+MN7a38jibpI1HJM0NA7L3c3Z25s17NCoQ
BLKPFTtwofAFDokBs4NEqD/rQHYKeLWsyG3Htpo6sQdKXIGrytsvBNMGGtgbr6ueVRxrRFWyn1Ru
O7zacRA/JVS/r5BG826um587zdPeKWsPkCAHEP2BDAQhXSC6s5y4pujUf+y9JKPIrnop2UC2Xmyo
GT5wiTIGpFHvTTjKV0RxHR4ARg0OhCMw/u9C+wmc5kujS+ub94y+fAvnPXrAKVxCP0hE21vIvJZq
8yRA861IvXKuHQk+LR/5QBYykwif+yY0ZeJTiVzPtz5uOjxYJkHp0sa1rD8k1lpEior7VKIIra3C
EaUuXU5l48h+bfUz9SQB6oq1GuH26q+9RqIFYTO2NKCeVv3FlDlHcIc5F7uHEvcoHSW2eXTYp3pd
tMMn09VH9yZKyo2tS+yQW5QDvYI2iE0cWPttB+a1eH3HgEtvYgsPhYwNCRhe9WjY5Ej4vy0QDpSD
mRJuNZlb47zeScDBWiZ51hOHGyNRk+EbunDXzjVyN+OHHZeVlLgIp5A2wmbjdkBW3vUdidpr3xjr
8LELmkQB9pmKEL1xzINEuUk7+BlY40PWUwIk1UbxKpVrWA6ztKAw6Eez6M2FdGB/mebJT3FUZ09n
0KESaaQW0uaRY/QP9+y4zTPay+P7edtTcCStUvIX/tB1EfB3wFaTxHGJoDED40hUF3U0iqDzIUr7
cNE/RuAmtL9jnYBMVPWB65iXgnNl35ce/xKRTRs/S4HBYy+VYfJ6iAMHUDrgLoxEdfqZGYLGApa8
OTEhLwGUALtR7TTleq60vmdDJXGROAfq4wcCU/zFAnvDH0YAuyHz5dh7uxLsWJcqfJyCs3l20CV4
FjPm9FK8DtqmdpxWNxpd/eL5KnTUUEsUlneDEiG7RFn5rRoDmMDddInIaBf09PytEicKDfB3DRBF
ie1DwuJfBpM+ItpOpw3yZ9VXx6V6QgqduuAQ4ZDBYoVlmnoBgw7/LAZGyo2snlU/TFbMwXR0iFTs
J68ZIxUTQ+k5yy+RpYGBHCjPT8ZD5v9Dla76pPTMCHc+tlLrEi56D3h/3lqJWo1eAl6TUmMFVuYd
phd+LPk47WQCXK0dVzq2IcxnH1e3jHdw1RynRV3CC5+5GNYlUJNA6IKqKG8zc5NQjilS50Wof0o0
W4tjR5kGfR95kUYDuoGQHQeY68v+cpqkNQYiHJKUVQMRxd7QslsMTyz+t83BFMR0WWP+6e85bpmm
xKWHyV6cN3NBPuU/UEo80QaJaWYAJKpnrpK4VEpUl8Ct9N5+QwthqotbB2Tv9nGevXItl4+BErrE
TqsuomJvNmOruJRWt6+XLmHXDetlcWk47F5uVPshogRf3wEAAP//</cx:binary>
              </cx:geoCache>
            </cx:geography>
          </cx:layoutPr>
        </cx:series>
      </cx:plotAreaRegion>
    </cx:plotArea>
    <cx:legend pos="t" align="ctr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info_for_help@help.com?subject=i%20need%20help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_for_help@help.com?subject=i%20need%20help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chaibat-mehdi@outlook.com?subject=i%20need%20help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2</xdr:col>
      <xdr:colOff>8283</xdr:colOff>
      <xdr:row>1</xdr:row>
      <xdr:rowOff>24848</xdr:rowOff>
    </xdr:from>
    <xdr:to>
      <xdr:col>13</xdr:col>
      <xdr:colOff>8283</xdr:colOff>
      <xdr:row>5</xdr:row>
      <xdr:rowOff>137906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1403C75-E992-1B9B-DE0B-94B2CD9227B5}"/>
            </a:ext>
          </a:extLst>
        </xdr:cNvPr>
        <xdr:cNvSpPr/>
      </xdr:nvSpPr>
      <xdr:spPr>
        <a:xfrm>
          <a:off x="1027044" y="223631"/>
          <a:ext cx="7835348" cy="908188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3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>
              <a:solidFill>
                <a:srgbClr val="073673"/>
              </a:solidFill>
            </a:rPr>
            <a:t>Sales Dashboard South America 2022</a:t>
          </a:r>
          <a:endParaRPr lang="en-US" sz="1100">
            <a:solidFill>
              <a:srgbClr val="073673"/>
            </a:solidFill>
          </a:endParaRPr>
        </a:p>
        <a:p>
          <a:pPr algn="l"/>
          <a:r>
            <a:rPr lang="en-US" sz="1100">
              <a:solidFill>
                <a:schemeClr val="bg2">
                  <a:lumMod val="50000"/>
                </a:schemeClr>
              </a:solidFill>
            </a:rPr>
            <a:t>Figures in Millions</a:t>
          </a:r>
          <a:r>
            <a:rPr lang="en-US" sz="1100" baseline="0">
              <a:solidFill>
                <a:schemeClr val="bg2">
                  <a:lumMod val="50000"/>
                </a:schemeClr>
              </a:solidFill>
            </a:rPr>
            <a:t> Of USD</a:t>
          </a:r>
          <a:endParaRPr lang="en-US" sz="11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4</xdr:col>
      <xdr:colOff>828260</xdr:colOff>
      <xdr:row>13</xdr:row>
      <xdr:rowOff>198782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4C884203-BD65-4239-A4AC-73B042A96BF3}"/>
            </a:ext>
          </a:extLst>
        </xdr:cNvPr>
        <xdr:cNvSpPr/>
      </xdr:nvSpPr>
      <xdr:spPr>
        <a:xfrm>
          <a:off x="1018761" y="1590261"/>
          <a:ext cx="2484782" cy="119269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3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Sales</a:t>
          </a:r>
        </a:p>
      </xdr:txBody>
    </xdr:sp>
    <xdr:clientData/>
  </xdr:twoCellAnchor>
  <xdr:twoCellAnchor>
    <xdr:from>
      <xdr:col>6</xdr:col>
      <xdr:colOff>0</xdr:colOff>
      <xdr:row>8</xdr:row>
      <xdr:rowOff>0</xdr:rowOff>
    </xdr:from>
    <xdr:to>
      <xdr:col>9</xdr:col>
      <xdr:colOff>0</xdr:colOff>
      <xdr:row>13</xdr:row>
      <xdr:rowOff>198782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4DA492DD-D4A9-40AC-B39C-2A729D6C2EBB}"/>
            </a:ext>
          </a:extLst>
        </xdr:cNvPr>
        <xdr:cNvSpPr/>
      </xdr:nvSpPr>
      <xdr:spPr>
        <a:xfrm>
          <a:off x="4331804" y="1590261"/>
          <a:ext cx="2484783" cy="119269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3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Profit</a:t>
          </a:r>
        </a:p>
      </xdr:txBody>
    </xdr:sp>
    <xdr:clientData/>
  </xdr:twoCellAnchor>
  <xdr:twoCellAnchor>
    <xdr:from>
      <xdr:col>2</xdr:col>
      <xdr:colOff>0</xdr:colOff>
      <xdr:row>16</xdr:row>
      <xdr:rowOff>0</xdr:rowOff>
    </xdr:from>
    <xdr:to>
      <xdr:col>9</xdr:col>
      <xdr:colOff>0</xdr:colOff>
      <xdr:row>30</xdr:row>
      <xdr:rowOff>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B287AF95-D03A-409A-AAA2-2FDA1CEA167D}"/>
            </a:ext>
          </a:extLst>
        </xdr:cNvPr>
        <xdr:cNvSpPr/>
      </xdr:nvSpPr>
      <xdr:spPr>
        <a:xfrm>
          <a:off x="1018761" y="3180522"/>
          <a:ext cx="5160065" cy="2782956"/>
        </a:xfrm>
        <a:prstGeom prst="roundRect">
          <a:avLst>
            <a:gd name="adj" fmla="val 714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3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2021-2022 Sales Trend</a:t>
          </a:r>
          <a:r>
            <a:rPr lang="en-US" sz="1600" b="1" baseline="0">
              <a:solidFill>
                <a:srgbClr val="073673"/>
              </a:solidFill>
            </a:rPr>
            <a:t> (in Millions)</a:t>
          </a:r>
          <a:endParaRPr lang="en-US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10</xdr:col>
      <xdr:colOff>0</xdr:colOff>
      <xdr:row>8</xdr:row>
      <xdr:rowOff>1</xdr:rowOff>
    </xdr:from>
    <xdr:to>
      <xdr:col>13</xdr:col>
      <xdr:colOff>415</xdr:colOff>
      <xdr:row>14</xdr:row>
      <xdr:rowOff>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0DC65ABA-D797-4834-AD72-B25A71E56302}"/>
            </a:ext>
          </a:extLst>
        </xdr:cNvPr>
        <xdr:cNvSpPr/>
      </xdr:nvSpPr>
      <xdr:spPr>
        <a:xfrm>
          <a:off x="6369326" y="1590262"/>
          <a:ext cx="2485198" cy="119269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3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 i="0">
              <a:solidFill>
                <a:srgbClr val="073673"/>
              </a:solidFill>
            </a:rPr>
            <a:t>#</a:t>
          </a:r>
          <a:r>
            <a:rPr lang="en-US" sz="1600" b="1" i="0" baseline="0">
              <a:solidFill>
                <a:srgbClr val="073673"/>
              </a:solidFill>
            </a:rPr>
            <a:t> Of Customers</a:t>
          </a:r>
          <a:endParaRPr lang="en-US" sz="1600" b="1" i="0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190499</xdr:colOff>
      <xdr:row>16</xdr:row>
      <xdr:rowOff>0</xdr:rowOff>
    </xdr:from>
    <xdr:to>
      <xdr:col>12</xdr:col>
      <xdr:colOff>828260</xdr:colOff>
      <xdr:row>30</xdr:row>
      <xdr:rowOff>1241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AFA36D71-92DB-4EBB-86E6-6D718B3BE590}"/>
            </a:ext>
          </a:extLst>
        </xdr:cNvPr>
        <xdr:cNvSpPr/>
      </xdr:nvSpPr>
      <xdr:spPr>
        <a:xfrm>
          <a:off x="6369325" y="3180522"/>
          <a:ext cx="2484783" cy="2784197"/>
        </a:xfrm>
        <a:prstGeom prst="roundRect">
          <a:avLst>
            <a:gd name="adj" fmla="val 865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3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Customer Satisfaction</a:t>
          </a:r>
        </a:p>
      </xdr:txBody>
    </xdr:sp>
    <xdr:clientData/>
  </xdr:twoCellAnchor>
  <xdr:twoCellAnchor>
    <xdr:from>
      <xdr:col>14</xdr:col>
      <xdr:colOff>0</xdr:colOff>
      <xdr:row>0</xdr:row>
      <xdr:rowOff>198782</xdr:rowOff>
    </xdr:from>
    <xdr:to>
      <xdr:col>18</xdr:col>
      <xdr:colOff>0</xdr:colOff>
      <xdr:row>29</xdr:row>
      <xdr:rowOff>198781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8E307C01-54C6-44E5-9480-5D19D4749CF9}"/>
            </a:ext>
          </a:extLst>
        </xdr:cNvPr>
        <xdr:cNvSpPr/>
      </xdr:nvSpPr>
      <xdr:spPr>
        <a:xfrm>
          <a:off x="9044609" y="198782"/>
          <a:ext cx="3313043" cy="5764695"/>
        </a:xfrm>
        <a:prstGeom prst="roundRect">
          <a:avLst>
            <a:gd name="adj" fmla="val 491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3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rgbClr val="073673"/>
              </a:solidFill>
            </a:rPr>
            <a:t>Sales By Country 2022</a:t>
          </a:r>
        </a:p>
      </xdr:txBody>
    </xdr:sp>
    <xdr:clientData/>
  </xdr:twoCellAnchor>
  <xdr:twoCellAnchor>
    <xdr:from>
      <xdr:col>12</xdr:col>
      <xdr:colOff>646043</xdr:colOff>
      <xdr:row>3</xdr:row>
      <xdr:rowOff>16565</xdr:rowOff>
    </xdr:from>
    <xdr:to>
      <xdr:col>17</xdr:col>
      <xdr:colOff>778566</xdr:colOff>
      <xdr:row>29</xdr:row>
      <xdr:rowOff>190500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1198CB8D-36E5-4A09-A5CF-96FD5E7F80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75618" y="616640"/>
              <a:ext cx="3637723" cy="53745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82826</xdr:colOff>
      <xdr:row>17</xdr:row>
      <xdr:rowOff>149087</xdr:rowOff>
    </xdr:from>
    <xdr:to>
      <xdr:col>8</xdr:col>
      <xdr:colOff>728869</xdr:colOff>
      <xdr:row>29</xdr:row>
      <xdr:rowOff>130451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9B95190-1090-4F15-A6CA-4908DE5CD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124238</xdr:colOff>
      <xdr:row>16</xdr:row>
      <xdr:rowOff>190496</xdr:rowOff>
    </xdr:from>
    <xdr:to>
      <xdr:col>13</xdr:col>
      <xdr:colOff>41413</xdr:colOff>
      <xdr:row>30</xdr:row>
      <xdr:rowOff>165652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378737B-5687-4097-9AA7-4DA719F77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8</xdr:row>
      <xdr:rowOff>198782</xdr:rowOff>
    </xdr:from>
    <xdr:to>
      <xdr:col>4</xdr:col>
      <xdr:colOff>0</xdr:colOff>
      <xdr:row>14</xdr:row>
      <xdr:rowOff>0</xdr:rowOff>
    </xdr:to>
    <xdr:sp macro="" textlink="Inputs!D5">
      <xdr:nvSpPr>
        <xdr:cNvPr id="23" name="TextBox 22">
          <a:extLst>
            <a:ext uri="{FF2B5EF4-FFF2-40B4-BE49-F238E27FC236}">
              <a16:creationId xmlns:a16="http://schemas.microsoft.com/office/drawing/2014/main" id="{FF1382EC-AFC2-6BC0-AD1F-DDBFD1C28DA2}"/>
            </a:ext>
          </a:extLst>
        </xdr:cNvPr>
        <xdr:cNvSpPr txBox="1"/>
      </xdr:nvSpPr>
      <xdr:spPr>
        <a:xfrm>
          <a:off x="1018761" y="1789043"/>
          <a:ext cx="1656522" cy="993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60E6FC79-03B3-4B19-BB40-8513FEE5567B}" type="TxLink">
            <a:rPr lang="en-US" sz="2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l"/>
            <a:t> $2 544 </a:t>
          </a:fld>
          <a:endParaRPr lang="en-US" sz="2400" b="1">
            <a:solidFill>
              <a:srgbClr val="073673"/>
            </a:solidFill>
          </a:endParaRPr>
        </a:p>
      </xdr:txBody>
    </xdr:sp>
    <xdr:clientData/>
  </xdr:twoCellAnchor>
  <xdr:twoCellAnchor>
    <xdr:from>
      <xdr:col>6</xdr:col>
      <xdr:colOff>1</xdr:colOff>
      <xdr:row>8</xdr:row>
      <xdr:rowOff>198782</xdr:rowOff>
    </xdr:from>
    <xdr:to>
      <xdr:col>8</xdr:col>
      <xdr:colOff>1</xdr:colOff>
      <xdr:row>14</xdr:row>
      <xdr:rowOff>0</xdr:rowOff>
    </xdr:to>
    <xdr:sp macro="" textlink="Inputs!G5">
      <xdr:nvSpPr>
        <xdr:cNvPr id="24" name="TextBox 23">
          <a:extLst>
            <a:ext uri="{FF2B5EF4-FFF2-40B4-BE49-F238E27FC236}">
              <a16:creationId xmlns:a16="http://schemas.microsoft.com/office/drawing/2014/main" id="{00B7C9BB-9BC4-AE9B-79CD-44384BFB1F03}"/>
            </a:ext>
          </a:extLst>
        </xdr:cNvPr>
        <xdr:cNvSpPr txBox="1"/>
      </xdr:nvSpPr>
      <xdr:spPr>
        <a:xfrm>
          <a:off x="3694044" y="1789043"/>
          <a:ext cx="1656522" cy="993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E24A26C-5FDD-42C1-8CF5-A7AEC45DE9C3}" type="TxLink">
            <a:rPr lang="en-US" sz="2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l"/>
            <a:t> $890 </a:t>
          </a:fld>
          <a:endParaRPr lang="en-US" sz="28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10</xdr:col>
      <xdr:colOff>1</xdr:colOff>
      <xdr:row>8</xdr:row>
      <xdr:rowOff>198782</xdr:rowOff>
    </xdr:from>
    <xdr:to>
      <xdr:col>12</xdr:col>
      <xdr:colOff>1</xdr:colOff>
      <xdr:row>14</xdr:row>
      <xdr:rowOff>0</xdr:rowOff>
    </xdr:to>
    <xdr:sp macro="" textlink="Inputs!J5">
      <xdr:nvSpPr>
        <xdr:cNvPr id="25" name="TextBox 24">
          <a:extLst>
            <a:ext uri="{FF2B5EF4-FFF2-40B4-BE49-F238E27FC236}">
              <a16:creationId xmlns:a16="http://schemas.microsoft.com/office/drawing/2014/main" id="{6D226FD7-E840-D718-4297-E482849CEF64}"/>
            </a:ext>
          </a:extLst>
        </xdr:cNvPr>
        <xdr:cNvSpPr txBox="1"/>
      </xdr:nvSpPr>
      <xdr:spPr>
        <a:xfrm>
          <a:off x="6369327" y="1789043"/>
          <a:ext cx="1656522" cy="993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B36104E-D887-431D-BDAC-D8432FF9B022}" type="TxLink">
            <a:rPr lang="en-US" sz="2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l"/>
            <a:t> 87,0 </a:t>
          </a:fld>
          <a:endParaRPr lang="en-US" sz="28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3</xdr:col>
      <xdr:colOff>237520</xdr:colOff>
      <xdr:row>8</xdr:row>
      <xdr:rowOff>0</xdr:rowOff>
    </xdr:from>
    <xdr:to>
      <xdr:col>5</xdr:col>
      <xdr:colOff>190500</xdr:colOff>
      <xdr:row>14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2F31B7E-45CE-4296-8602-6CD6442CC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370344</xdr:colOff>
      <xdr:row>8</xdr:row>
      <xdr:rowOff>0</xdr:rowOff>
    </xdr:from>
    <xdr:to>
      <xdr:col>13</xdr:col>
      <xdr:colOff>132522</xdr:colOff>
      <xdr:row>13</xdr:row>
      <xdr:rowOff>197687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B5F87F2-56EF-441F-8A60-0C7E5B80E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364435</xdr:colOff>
      <xdr:row>8</xdr:row>
      <xdr:rowOff>0</xdr:rowOff>
    </xdr:from>
    <xdr:to>
      <xdr:col>9</xdr:col>
      <xdr:colOff>126613</xdr:colOff>
      <xdr:row>13</xdr:row>
      <xdr:rowOff>197687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55A5D5B-C83B-4747-B1DB-2A68E8B64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0.26265</cdr:x>
      <cdr:y>0.3175</cdr:y>
    </cdr:from>
    <cdr:to>
      <cdr:x>0.73772</cdr:x>
      <cdr:y>0.68461</cdr:y>
    </cdr:to>
    <cdr:sp macro="" textlink="Inputs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647C402-DACE-CC9C-8D11-9E1FB4D2C716}"/>
            </a:ext>
          </a:extLst>
        </cdr:cNvPr>
        <cdr:cNvSpPr txBox="1"/>
      </cdr:nvSpPr>
      <cdr:spPr>
        <a:xfrm xmlns:a="http://schemas.openxmlformats.org/drawingml/2006/main">
          <a:off x="421293" y="378023"/>
          <a:ext cx="762000" cy="4370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97833F9-4704-4B1E-9242-8DB12888D3F3}" type="TxLink">
            <a:rPr lang="en-US" sz="1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US" sz="1600" b="1">
            <a:solidFill>
              <a:srgbClr val="073673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0.23221</cdr:x>
      <cdr:y>0.3175</cdr:y>
    </cdr:from>
    <cdr:to>
      <cdr:x>0.77704</cdr:x>
      <cdr:y>0.71378</cdr:y>
    </cdr:to>
    <cdr:sp macro="" textlink="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647C402-DACE-CC9C-8D11-9E1FB4D2C716}"/>
            </a:ext>
          </a:extLst>
        </cdr:cNvPr>
        <cdr:cNvSpPr txBox="1"/>
      </cdr:nvSpPr>
      <cdr:spPr>
        <a:xfrm xmlns:a="http://schemas.openxmlformats.org/drawingml/2006/main">
          <a:off x="328156" y="377785"/>
          <a:ext cx="769938" cy="4715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59312BCF-F9B8-4204-BD03-8081DCBAF735}" type="TxLink">
            <a:rPr lang="en-US" sz="1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US" sz="18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0.23078</cdr:x>
      <cdr:y>0.3175</cdr:y>
    </cdr:from>
    <cdr:to>
      <cdr:x>0.78684</cdr:x>
      <cdr:y>0.68461</cdr:y>
    </cdr:to>
    <cdr:sp macro="" textlink="Inputs!$G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647C402-DACE-CC9C-8D11-9E1FB4D2C716}"/>
            </a:ext>
          </a:extLst>
        </cdr:cNvPr>
        <cdr:cNvSpPr txBox="1"/>
      </cdr:nvSpPr>
      <cdr:spPr>
        <a:xfrm xmlns:a="http://schemas.openxmlformats.org/drawingml/2006/main">
          <a:off x="326128" y="377785"/>
          <a:ext cx="785812" cy="4368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E7BCFC06-AB9B-43B9-ABCA-BA700AC96FB2}" type="TxLink">
            <a:rPr lang="en-US" sz="1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US" sz="18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E11D7D-058E-4220-90F9-E481AD4C8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1CC79F7-E09A-4645-91A6-90538EA83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2544351-F78A-4155-92B8-22F17AB5B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4622BD21-B817-406B-8437-65DD4DD91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CE09FF5-67AA-40C1-8D01-EC4822A2E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AEEDD0-6A9B-4DBC-8FEB-DC7465540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8C0417-C913-4682-8F1D-8616DD523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45FE6EE-85F9-469E-8AA4-D4AED68A0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5DF3BDA-9BA2-4EBB-A878-1537353D5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FC8848B-F42C-4A20-80B0-D2089C1CC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tabSelected="1" zoomScale="120" zoomScaleNormal="120" workbookViewId="0">
      <selection activeCell="T18" sqref="T18"/>
    </sheetView>
  </sheetViews>
  <sheetFormatPr defaultColWidth="10.875" defaultRowHeight="15.75" x14ac:dyDescent="0.25"/>
  <cols>
    <col min="1" max="1" width="10.875" style="1"/>
    <col min="2" max="2" width="2.5" style="2" customWidth="1"/>
    <col min="3" max="5" width="10.875" style="2"/>
    <col min="6" max="6" width="2.5" style="2" customWidth="1"/>
    <col min="7" max="9" width="10.875" style="2"/>
    <col min="10" max="10" width="2.5" style="2" customWidth="1"/>
    <col min="11" max="13" width="10.875" style="2"/>
    <col min="14" max="14" width="2.5" style="2" customWidth="1"/>
    <col min="15" max="16384" width="10.875" style="2"/>
  </cols>
  <sheetData>
    <row r="1" spans="1:1" x14ac:dyDescent="0.25">
      <c r="A1" s="1" t="s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="120" zoomScaleNormal="120" workbookViewId="0"/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  <col min="9" max="9" width="10.5" bestFit="1" customWidth="1"/>
    <col min="10" max="10" width="19.75" bestFit="1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zoomScale="120" zoomScaleNormal="120" workbookViewId="0">
      <selection activeCell="E19" sqref="E19"/>
    </sheetView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mehdi chaibat</cp:lastModifiedBy>
  <dcterms:created xsi:type="dcterms:W3CDTF">2023-01-30T08:37:14Z</dcterms:created>
  <dcterms:modified xsi:type="dcterms:W3CDTF">2023-05-11T10:36:26Z</dcterms:modified>
</cp:coreProperties>
</file>