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376\Desktop\"/>
    </mc:Choice>
  </mc:AlternateContent>
  <xr:revisionPtr revIDLastSave="0" documentId="13_ncr:1_{682FF009-3F6F-4C18-8F07-BA8D8843C9F8}" xr6:coauthVersionLast="47" xr6:coauthVersionMax="47" xr10:uidLastSave="{00000000-0000-0000-0000-000000000000}"/>
  <bookViews>
    <workbookView xWindow="-120" yWindow="-120" windowWidth="20730" windowHeight="11160" xr2:uid="{6C525687-509F-40C2-85DA-6B0413173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<sst xmlns="http://schemas.openxmlformats.org/spreadsheetml/2006/main" count="49" uniqueCount="49">
  <si>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刘慕辰</t>
    <phoneticPr fontId="1" type="noConversion"/>
  </si>
  <si>
    <t>杨骐羽</t>
    <phoneticPr fontId="1" type="noConversion"/>
  </si>
  <si>
    <t>沈杜晨希</t>
    <phoneticPr fontId="1" type="noConversion"/>
  </si>
  <si>
    <t>杨萌</t>
    <phoneticPr fontId="1" type="noConversion"/>
  </si>
  <si>
    <t>赵津怡</t>
    <phoneticPr fontId="1" type="noConversion"/>
  </si>
  <si>
    <t>汤程杰</t>
    <phoneticPr fontId="1" type="noConversion"/>
  </si>
  <si>
    <t>洪晨俊</t>
    <phoneticPr fontId="1" type="noConversion"/>
  </si>
  <si>
    <t>何汶锦</t>
    <phoneticPr fontId="1" type="noConversion"/>
  </si>
  <si>
    <t>徐立凡</t>
    <phoneticPr fontId="1" type="noConversion"/>
  </si>
  <si>
    <t>宋晟睿</t>
    <phoneticPr fontId="1" type="noConversion"/>
  </si>
  <si>
    <t>陈劲豪</t>
    <phoneticPr fontId="1" type="noConversion"/>
  </si>
  <si>
    <t>单立安</t>
    <phoneticPr fontId="1" type="noConversion"/>
  </si>
  <si>
    <t>马睿彤</t>
    <phoneticPr fontId="1" type="noConversion"/>
  </si>
  <si>
    <t>李文芳</t>
    <phoneticPr fontId="1" type="noConversion"/>
  </si>
  <si>
    <t>焦柔溪</t>
    <phoneticPr fontId="1" type="noConversion"/>
  </si>
  <si>
    <t>谢沂萱</t>
    <phoneticPr fontId="1" type="noConversion"/>
  </si>
  <si>
    <t>吴优</t>
    <phoneticPr fontId="1" type="noConversion"/>
  </si>
  <si>
    <t>李雨婷</t>
    <phoneticPr fontId="1" type="noConversion"/>
  </si>
  <si>
    <t>云建凌</t>
    <phoneticPr fontId="1" type="noConversion"/>
  </si>
  <si>
    <t>王煜滢</t>
    <phoneticPr fontId="1" type="noConversion"/>
  </si>
  <si>
    <t>吴亦翾</t>
    <phoneticPr fontId="1" type="noConversion"/>
  </si>
  <si>
    <t>关铭心</t>
    <phoneticPr fontId="1" type="noConversion"/>
  </si>
  <si>
    <t>闫熙曼</t>
    <phoneticPr fontId="1" type="noConversion"/>
  </si>
  <si>
    <t>杨天泽</t>
    <phoneticPr fontId="1" type="noConversion"/>
  </si>
  <si>
    <t>陈天和</t>
    <phoneticPr fontId="1" type="noConversion"/>
  </si>
  <si>
    <t>许文昊</t>
    <phoneticPr fontId="1" type="noConversion"/>
  </si>
  <si>
    <t>郑雨嘉</t>
    <phoneticPr fontId="1" type="noConversion"/>
  </si>
  <si>
    <t>康寇佳琦</t>
    <phoneticPr fontId="1" type="noConversion"/>
  </si>
  <si>
    <t>杨雯瑶</t>
    <phoneticPr fontId="1" type="noConversion"/>
  </si>
  <si>
    <t>孙明远</t>
    <phoneticPr fontId="1" type="noConversion"/>
  </si>
  <si>
    <t>李张涵</t>
    <phoneticPr fontId="1" type="noConversion"/>
  </si>
  <si>
    <t>赵晨雅</t>
    <phoneticPr fontId="1" type="noConversion"/>
  </si>
  <si>
    <t>韦尚轩</t>
    <phoneticPr fontId="1" type="noConversion"/>
  </si>
  <si>
    <t>李俊娴</t>
    <phoneticPr fontId="1" type="noConversion"/>
  </si>
  <si>
    <t>柴丽欣</t>
    <phoneticPr fontId="1" type="noConversion"/>
  </si>
  <si>
    <t>徐开萍</t>
    <phoneticPr fontId="1" type="noConversion"/>
  </si>
  <si>
    <t>邹奕宁</t>
    <phoneticPr fontId="1" type="noConversion"/>
  </si>
  <si>
    <t>杨馨</t>
    <phoneticPr fontId="1" type="noConversion"/>
  </si>
  <si>
    <t>李欣桐</t>
    <phoneticPr fontId="1" type="noConversion"/>
  </si>
  <si>
    <t>周庭翰</t>
    <phoneticPr fontId="1" type="noConversion"/>
  </si>
  <si>
    <t>张芝清</t>
    <phoneticPr fontId="1" type="noConversion"/>
  </si>
  <si>
    <t>李静冉</t>
    <phoneticPr fontId="1" type="noConversion"/>
  </si>
  <si>
    <t>梁书宁</t>
    <phoneticPr fontId="1" type="noConversion"/>
  </si>
  <si>
    <t>郑翀</t>
    <phoneticPr fontId="1" type="noConversion"/>
  </si>
  <si>
    <t>何兆轩</t>
    <phoneticPr fontId="1" type="noConversion"/>
  </si>
  <si>
    <t>吴明慧</t>
    <phoneticPr fontId="1" type="noConversion"/>
  </si>
  <si>
    <t>王翼航</t>
    <phoneticPr fontId="1" type="noConversion"/>
  </si>
  <si>
    <t>赵翌旭</t>
    <phoneticPr fontId="1" type="noConversion"/>
  </si>
  <si>
    <t>付楚珵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</si>
</sst>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2026</a:t>
            </a:r>
            <a:r>
              <a:rPr lang="zh-CN" altLang="en-US"/>
              <a:t>秋季学期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3159667541557303E-2"/>
          <c:y val="9.7608696550726431E-2"/>
          <c:w val="0.90339588801399828"/>
          <c:h val="0.86434769669539335"/>
        </c:manualLayout>
      </c:layout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Sheet1!$A$1:$A$49</c:f>
              <c:strCache>
                <c:ptCount val="49"/>
                <c:pt idx="0">
                  <c:v>陈劲豪</c:v>
                </c:pt>
                <c:pt idx="1">
                  <c:v>杨骐羽</c:v>
                </c:pt>
                <c:pt idx="2">
                  <c:v>刘慕辰</c:v>
                </c:pt>
                <c:pt idx="3">
                  <c:v>梁书宁</c:v>
                </c:pt>
                <c:pt idx="4">
                  <c:v>闫熙曼</c:v>
                </c:pt>
                <c:pt idx="5">
                  <c:v>韦尚轩</c:v>
                </c:pt>
                <c:pt idx="6">
                  <c:v>李张涵</c:v>
                </c:pt>
                <c:pt idx="7">
                  <c:v>孙明远</c:v>
                </c:pt>
                <c:pt idx="8">
                  <c:v>王煜滢</c:v>
                </c:pt>
                <c:pt idx="9">
                  <c:v>付楚珵</c:v>
                </c:pt>
                <c:pt idx="10">
                  <c:v>康寇佳琦</c:v>
                </c:pt>
                <c:pt idx="11">
                  <c:v>赵津怡</c:v>
                </c:pt>
                <c:pt idx="12">
                  <c:v>李文芳</c:v>
                </c:pt>
                <c:pt idx="13">
                  <c:v>李欣桐</c:v>
                </c:pt>
                <c:pt idx="14">
                  <c:v>何兆轩</c:v>
                </c:pt>
                <c:pt idx="15">
                  <c:v>关铭心</c:v>
                </c:pt>
                <c:pt idx="16">
                  <c:v>郑雨嘉</c:v>
                </c:pt>
                <c:pt idx="17">
                  <c:v>柴丽欣</c:v>
                </c:pt>
                <c:pt idx="18">
                  <c:v>单立安</c:v>
                </c:pt>
                <c:pt idx="19">
                  <c:v>杨萌</c:v>
                </c:pt>
                <c:pt idx="20">
                  <c:v>杨馨</c:v>
                </c:pt>
                <c:pt idx="21">
                  <c:v>谢沂萱</c:v>
                </c:pt>
                <c:pt idx="22">
                  <c:v>徐开萍</c:v>
                </c:pt>
                <c:pt idx="23">
                  <c:v>李俊娴</c:v>
                </c:pt>
                <c:pt idx="24">
                  <c:v>赵晨雅</c:v>
                </c:pt>
                <c:pt idx="25">
                  <c:v>焦柔溪</c:v>
                </c:pt>
                <c:pt idx="26">
                  <c:v>周庭翰</c:v>
                </c:pt>
                <c:pt idx="27">
                  <c:v>许文昊</c:v>
                </c:pt>
                <c:pt idx="28">
                  <c:v>张芝清</c:v>
                </c:pt>
                <c:pt idx="29">
                  <c:v>吴优</c:v>
                </c:pt>
                <c:pt idx="30">
                  <c:v>李雨婷</c:v>
                </c:pt>
                <c:pt idx="31">
                  <c:v>赵翌旭</c:v>
                </c:pt>
                <c:pt idx="32">
                  <c:v>徐立凡</c:v>
                </c:pt>
                <c:pt idx="33">
                  <c:v>吴亦翾</c:v>
                </c:pt>
                <c:pt idx="34">
                  <c:v>邹奕宁</c:v>
                </c:pt>
                <c:pt idx="35">
                  <c:v>宋晟睿</c:v>
                </c:pt>
                <c:pt idx="36">
                  <c:v>沈杜晨希</c:v>
                </c:pt>
                <c:pt idx="37">
                  <c:v>马睿彤</c:v>
                </c:pt>
                <c:pt idx="38">
                  <c:v>陈天和</c:v>
                </c:pt>
                <c:pt idx="39">
                  <c:v>杨雯瑶</c:v>
                </c:pt>
                <c:pt idx="40">
                  <c:v>杨天泽</c:v>
                </c:pt>
                <c:pt idx="41">
                  <c:v>李静冉</c:v>
                </c:pt>
                <c:pt idx="42">
                  <c:v>吴明慧</c:v>
                </c:pt>
                <c:pt idx="43">
                  <c:v>云建凌</c:v>
                </c:pt>
                <c:pt idx="44">
                  <c:v>郑翀</c:v>
                </c:pt>
                <c:pt idx="45">
                  <c:v>汤程杰</c:v>
                </c:pt>
                <c:pt idx="46">
                  <c:v>洪晨俊</c:v>
                </c:pt>
                <c:pt idx="47">
                  <c:v>何汶锦</c:v>
                </c:pt>
                <c:pt idx="48">
                  <c:v>王翼航</c:v>
                </c:pt>
              </c:strCache>
            </c:strRef>
          </c:cat>
          <c:val>
            <c:numRef>
              <c:f>Sheet1!$B$1:$B$49</c:f>
              <c:numCache>
                <c:formatCode>General</c:formatCode>
                <c:ptCount val="49"/>
                <c:pt idx="0">
                  <c:v>141.30000000000001</c:v>
                </c:pt>
                <c:pt idx="1">
                  <c:v>107</c:v>
                </c:pt>
                <c:pt idx="2">
                  <c:v>89</c:v>
                </c:pt>
                <c:pt idx="3">
                  <c:v>78</c:v>
                </c:pt>
                <c:pt idx="4">
                  <c:v>76</c:v>
                </c:pt>
                <c:pt idx="5">
                  <c:v>69</c:v>
                </c:pt>
                <c:pt idx="6">
                  <c:v>68</c:v>
                </c:pt>
                <c:pt idx="7">
                  <c:v>67</c:v>
                </c:pt>
                <c:pt idx="8">
                  <c:v>66</c:v>
                </c:pt>
                <c:pt idx="9">
                  <c:v>61</c:v>
                </c:pt>
                <c:pt idx="10">
                  <c:v>61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58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56</c:v>
                </c:pt>
                <c:pt idx="19">
                  <c:v>55</c:v>
                </c:pt>
                <c:pt idx="20">
                  <c:v>55</c:v>
                </c:pt>
                <c:pt idx="21">
                  <c:v>54</c:v>
                </c:pt>
                <c:pt idx="22">
                  <c:v>53</c:v>
                </c:pt>
                <c:pt idx="23">
                  <c:v>52</c:v>
                </c:pt>
                <c:pt idx="24">
                  <c:v>51</c:v>
                </c:pt>
                <c:pt idx="25">
                  <c:v>50</c:v>
                </c:pt>
                <c:pt idx="26">
                  <c:v>50</c:v>
                </c:pt>
                <c:pt idx="27">
                  <c:v>49</c:v>
                </c:pt>
                <c:pt idx="28">
                  <c:v>49</c:v>
                </c:pt>
                <c:pt idx="29">
                  <c:v>48</c:v>
                </c:pt>
                <c:pt idx="30">
                  <c:v>48</c:v>
                </c:pt>
                <c:pt idx="31">
                  <c:v>48</c:v>
                </c:pt>
                <c:pt idx="32">
                  <c:v>47</c:v>
                </c:pt>
                <c:pt idx="33">
                  <c:v>47</c:v>
                </c:pt>
                <c:pt idx="34">
                  <c:v>47</c:v>
                </c:pt>
                <c:pt idx="35">
                  <c:v>46</c:v>
                </c:pt>
                <c:pt idx="36">
                  <c:v>44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42</c:v>
                </c:pt>
                <c:pt idx="41">
                  <c:v>42</c:v>
                </c:pt>
                <c:pt idx="42">
                  <c:v>41</c:v>
                </c:pt>
                <c:pt idx="43">
                  <c:v>39</c:v>
                </c:pt>
                <c:pt idx="44">
                  <c:v>39</c:v>
                </c:pt>
                <c:pt idx="45">
                  <c:v>32</c:v>
                </c:pt>
                <c:pt idx="46">
                  <c:v>32</c:v>
                </c:pt>
                <c:pt idx="47">
                  <c:v>30</c:v>
                </c:pt>
                <c:pt idx="48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1-440D-82B8-42A3C5A08D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31124623"/>
        <c:axId val="133313471"/>
      </c:barChart>
      <c:catAx>
        <c:axId val="93112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313471"/>
        <c:crosses val="autoZero"/>
        <c:auto val="1"/>
        <c:lblAlgn val="ctr"/>
        <c:lblOffset val="100"/>
        <c:noMultiLvlLbl val="0"/>
      </c:catAx>
      <c:valAx>
        <c:axId val="13331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112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6145</xdr:colOff>
      <xdr:row>0</xdr:row>
      <xdr:rowOff>1</xdr:rowOff>
    </xdr:from>
    <xdr:to>
      <xdr:col>8</xdr:col>
      <xdr:colOff>452232</xdr:colOff>
      <xdr:row>49</xdr:row>
      <xdr:rowOff>15364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A8B774D-D759-496B-D7D0-2721AD0CE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D693-F624-447F-AE2A-292CD3C5A4DA}">
  <dimension ref="A1:B50"/>
  <sheetViews>
    <sheetView tabSelected="1" topLeftCell="A34" zoomScale="124" zoomScaleNormal="124" workbookViewId="0">
      <selection activeCell="A10" sqref="A10"/>
    </sheetView>
  </sheetViews>
  <sheetFormatPr defaultRowHeight="14.25" x14ac:dyDescent="0.2"/>
  <cols>
    <col min="1" max="1" width="9" customWidth="1"/>
  </cols>
  <sheetData>
    <row r="1" spans="1:2" ht="15.75" thickTop="1" thickBot="1" x14ac:dyDescent="0.25">
      <c r="A1" s="1" t="s">
        <v>10</v>
      </c>
      <c r="B1" s="1">
        <v>141.30000000000001</v>
      </c>
    </row>
    <row r="2" spans="1:2" ht="15.75" thickTop="1" thickBot="1" x14ac:dyDescent="0.25">
      <c r="A2" s="1" t="s">
        <v>1</v>
      </c>
      <c r="B2" s="1">
        <v>107</v>
      </c>
    </row>
    <row r="3" spans="1:2" ht="15.75" thickTop="1" thickBot="1" x14ac:dyDescent="0.25">
      <c r="A3" s="1" t="s">
        <v>0</v>
      </c>
      <c r="B3" s="1">
        <v>89</v>
      </c>
    </row>
    <row r="4" spans="1:2" ht="15.75" thickTop="1" thickBot="1" x14ac:dyDescent="0.25">
      <c r="A4" s="1" t="s">
        <v>42</v>
      </c>
      <c r="B4" s="1">
        <v>78</v>
      </c>
    </row>
    <row r="5" spans="1:2" ht="15.75" thickTop="1" thickBot="1" x14ac:dyDescent="0.25">
      <c r="A5" s="1" t="s">
        <v>22</v>
      </c>
      <c r="B5" s="1">
        <v>76</v>
      </c>
    </row>
    <row r="6" spans="1:2" ht="15.75" thickTop="1" thickBot="1" x14ac:dyDescent="0.25">
      <c r="A6" s="1" t="s">
        <v>32</v>
      </c>
      <c r="B6" s="1">
        <v>69</v>
      </c>
    </row>
    <row r="7" spans="1:2" ht="15.75" thickTop="1" thickBot="1" x14ac:dyDescent="0.25">
      <c r="A7" s="1" t="s">
        <v>30</v>
      </c>
      <c r="B7" s="1">
        <v>68</v>
      </c>
    </row>
    <row r="8" spans="1:2" ht="15.75" thickTop="1" thickBot="1" x14ac:dyDescent="0.25">
      <c r="A8" s="1" t="s">
        <v>29</v>
      </c>
      <c r="B8" s="1">
        <v>67</v>
      </c>
    </row>
    <row r="9" spans="1:2" ht="15.75" thickTop="1" thickBot="1" x14ac:dyDescent="0.25">
      <c r="A9" s="1" t="s">
        <v>19</v>
      </c>
      <c r="B9" s="1">
        <v>66</v>
      </c>
    </row>
    <row r="10" spans="1:2" ht="15.75" thickTop="1" thickBot="1" x14ac:dyDescent="0.25">
      <c r="A10" s="1" t="s">
        <v>48</v>
      </c>
      <c r="B10" s="1">
        <v>61</v>
      </c>
    </row>
    <row r="11" spans="1:2" ht="15.75" thickTop="1" thickBot="1" x14ac:dyDescent="0.25">
      <c r="A11" s="1" t="s">
        <v>27</v>
      </c>
      <c r="B11" s="1">
        <v>61</v>
      </c>
    </row>
    <row r="12" spans="1:2" ht="15.75" thickTop="1" thickBot="1" x14ac:dyDescent="0.25">
      <c r="A12" s="1" t="s">
        <v>4</v>
      </c>
      <c r="B12" s="1">
        <v>59</v>
      </c>
    </row>
    <row r="13" spans="1:2" ht="15.75" thickTop="1" thickBot="1" x14ac:dyDescent="0.25">
      <c r="A13" s="1" t="s">
        <v>13</v>
      </c>
      <c r="B13" s="1">
        <v>59</v>
      </c>
    </row>
    <row r="14" spans="1:2" ht="15.75" thickTop="1" thickBot="1" x14ac:dyDescent="0.25">
      <c r="A14" s="1" t="s">
        <v>38</v>
      </c>
      <c r="B14" s="1">
        <v>59</v>
      </c>
    </row>
    <row r="15" spans="1:2" ht="15.75" thickTop="1" thickBot="1" x14ac:dyDescent="0.25">
      <c r="A15" s="1" t="s">
        <v>44</v>
      </c>
      <c r="B15" s="1">
        <v>58</v>
      </c>
    </row>
    <row r="16" spans="1:2" ht="15.75" thickTop="1" thickBot="1" x14ac:dyDescent="0.25">
      <c r="A16" s="1" t="s">
        <v>21</v>
      </c>
      <c r="B16" s="1">
        <v>57</v>
      </c>
    </row>
    <row r="17" spans="1:2" ht="15.75" thickTop="1" thickBot="1" x14ac:dyDescent="0.25">
      <c r="A17" s="1" t="s">
        <v>26</v>
      </c>
      <c r="B17" s="1">
        <v>57</v>
      </c>
    </row>
    <row r="18" spans="1:2" ht="15.75" thickTop="1" thickBot="1" x14ac:dyDescent="0.25">
      <c r="A18" s="1" t="s">
        <v>34</v>
      </c>
      <c r="B18" s="1">
        <v>57</v>
      </c>
    </row>
    <row r="19" spans="1:2" ht="15.75" thickTop="1" thickBot="1" x14ac:dyDescent="0.25">
      <c r="A19" s="1" t="s">
        <v>11</v>
      </c>
      <c r="B19" s="1">
        <v>56</v>
      </c>
    </row>
    <row r="20" spans="1:2" ht="15.75" thickTop="1" thickBot="1" x14ac:dyDescent="0.25">
      <c r="A20" s="1" t="s">
        <v>3</v>
      </c>
      <c r="B20" s="1">
        <v>55</v>
      </c>
    </row>
    <row r="21" spans="1:2" ht="15.75" thickTop="1" thickBot="1" x14ac:dyDescent="0.25">
      <c r="A21" s="1" t="s">
        <v>37</v>
      </c>
      <c r="B21" s="1">
        <v>55</v>
      </c>
    </row>
    <row r="22" spans="1:2" ht="15.75" thickTop="1" thickBot="1" x14ac:dyDescent="0.25">
      <c r="A22" s="1" t="s">
        <v>15</v>
      </c>
      <c r="B22" s="1">
        <v>54</v>
      </c>
    </row>
    <row r="23" spans="1:2" ht="15.75" thickTop="1" thickBot="1" x14ac:dyDescent="0.25">
      <c r="A23" s="1" t="s">
        <v>35</v>
      </c>
      <c r="B23" s="1">
        <v>53</v>
      </c>
    </row>
    <row r="24" spans="1:2" ht="15.75" thickTop="1" thickBot="1" x14ac:dyDescent="0.25">
      <c r="A24" s="1" t="s">
        <v>33</v>
      </c>
      <c r="B24" s="1">
        <v>52</v>
      </c>
    </row>
    <row r="25" spans="1:2" ht="15.75" thickTop="1" thickBot="1" x14ac:dyDescent="0.25">
      <c r="A25" s="1" t="s">
        <v>31</v>
      </c>
      <c r="B25" s="1">
        <v>51</v>
      </c>
    </row>
    <row r="26" spans="1:2" ht="15.75" thickTop="1" thickBot="1" x14ac:dyDescent="0.25">
      <c r="A26" s="1" t="s">
        <v>14</v>
      </c>
      <c r="B26" s="1">
        <v>50</v>
      </c>
    </row>
    <row r="27" spans="1:2" ht="15.75" thickTop="1" thickBot="1" x14ac:dyDescent="0.25">
      <c r="A27" s="1" t="s">
        <v>39</v>
      </c>
      <c r="B27" s="1">
        <v>50</v>
      </c>
    </row>
    <row r="28" spans="1:2" ht="15.75" thickTop="1" thickBot="1" x14ac:dyDescent="0.25">
      <c r="A28" s="1" t="s">
        <v>25</v>
      </c>
      <c r="B28" s="1">
        <v>49</v>
      </c>
    </row>
    <row r="29" spans="1:2" ht="15.75" thickTop="1" thickBot="1" x14ac:dyDescent="0.25">
      <c r="A29" s="1" t="s">
        <v>40</v>
      </c>
      <c r="B29" s="1">
        <v>49</v>
      </c>
    </row>
    <row r="30" spans="1:2" ht="15.75" thickTop="1" thickBot="1" x14ac:dyDescent="0.25">
      <c r="A30" s="1" t="s">
        <v>16</v>
      </c>
      <c r="B30" s="1">
        <v>48</v>
      </c>
    </row>
    <row r="31" spans="1:2" ht="15.75" thickTop="1" thickBot="1" x14ac:dyDescent="0.25">
      <c r="A31" s="1" t="s">
        <v>17</v>
      </c>
      <c r="B31" s="1">
        <v>48</v>
      </c>
    </row>
    <row r="32" spans="1:2" ht="15.75" thickTop="1" thickBot="1" x14ac:dyDescent="0.25">
      <c r="A32" s="1" t="s">
        <v>47</v>
      </c>
      <c r="B32" s="1">
        <v>48</v>
      </c>
    </row>
    <row r="33" spans="1:2" ht="15.75" thickTop="1" thickBot="1" x14ac:dyDescent="0.25">
      <c r="A33" s="1" t="s">
        <v>8</v>
      </c>
      <c r="B33" s="1">
        <v>47</v>
      </c>
    </row>
    <row r="34" spans="1:2" ht="15.75" thickTop="1" thickBot="1" x14ac:dyDescent="0.25">
      <c r="A34" s="1" t="s">
        <v>20</v>
      </c>
      <c r="B34" s="1">
        <v>47</v>
      </c>
    </row>
    <row r="35" spans="1:2" ht="15.75" thickTop="1" thickBot="1" x14ac:dyDescent="0.25">
      <c r="A35" s="1" t="s">
        <v>36</v>
      </c>
      <c r="B35" s="1">
        <v>47</v>
      </c>
    </row>
    <row r="36" spans="1:2" ht="15.75" thickTop="1" thickBot="1" x14ac:dyDescent="0.25">
      <c r="A36" s="1" t="s">
        <v>9</v>
      </c>
      <c r="B36" s="1">
        <v>46</v>
      </c>
    </row>
    <row r="37" spans="1:2" ht="15.75" thickTop="1" thickBot="1" x14ac:dyDescent="0.25">
      <c r="A37" s="1" t="s">
        <v>2</v>
      </c>
      <c r="B37" s="1">
        <v>44</v>
      </c>
    </row>
    <row r="38" spans="1:2" ht="15.75" thickTop="1" thickBot="1" x14ac:dyDescent="0.25">
      <c r="A38" s="1" t="s">
        <v>12</v>
      </c>
      <c r="B38" s="1">
        <v>44</v>
      </c>
    </row>
    <row r="39" spans="1:2" ht="15.75" thickTop="1" thickBot="1" x14ac:dyDescent="0.25">
      <c r="A39" s="1" t="s">
        <v>24</v>
      </c>
      <c r="B39" s="1">
        <v>44</v>
      </c>
    </row>
    <row r="40" spans="1:2" ht="15.75" thickTop="1" thickBot="1" x14ac:dyDescent="0.25">
      <c r="A40" s="1" t="s">
        <v>28</v>
      </c>
      <c r="B40" s="1">
        <v>44</v>
      </c>
    </row>
    <row r="41" spans="1:2" ht="15.75" thickTop="1" thickBot="1" x14ac:dyDescent="0.25">
      <c r="A41" s="1" t="s">
        <v>23</v>
      </c>
      <c r="B41" s="1">
        <v>42</v>
      </c>
    </row>
    <row r="42" spans="1:2" ht="15.75" thickTop="1" thickBot="1" x14ac:dyDescent="0.25">
      <c r="A42" s="1" t="s">
        <v>41</v>
      </c>
      <c r="B42" s="1">
        <v>42</v>
      </c>
    </row>
    <row r="43" spans="1:2" ht="15.75" thickTop="1" thickBot="1" x14ac:dyDescent="0.25">
      <c r="A43" s="1" t="s">
        <v>45</v>
      </c>
      <c r="B43" s="1">
        <v>41</v>
      </c>
    </row>
    <row r="44" spans="1:2" ht="15.75" thickTop="1" thickBot="1" x14ac:dyDescent="0.25">
      <c r="A44" s="1" t="s">
        <v>18</v>
      </c>
      <c r="B44" s="1">
        <v>39</v>
      </c>
    </row>
    <row r="45" spans="1:2" ht="15.75" thickTop="1" thickBot="1" x14ac:dyDescent="0.25">
      <c r="A45" s="1" t="s">
        <v>43</v>
      </c>
      <c r="B45" s="1">
        <v>39</v>
      </c>
    </row>
    <row r="46" spans="1:2" ht="15.75" thickTop="1" thickBot="1" x14ac:dyDescent="0.25">
      <c r="A46" s="1" t="s">
        <v>5</v>
      </c>
      <c r="B46" s="1">
        <v>32</v>
      </c>
    </row>
    <row r="47" spans="1:2" ht="15.75" thickTop="1" thickBot="1" x14ac:dyDescent="0.25">
      <c r="A47" s="1" t="s">
        <v>6</v>
      </c>
      <c r="B47" s="1">
        <v>32</v>
      </c>
    </row>
    <row r="48" spans="1:2" ht="15.75" thickTop="1" thickBot="1" x14ac:dyDescent="0.25">
      <c r="A48" s="1" t="s">
        <v>7</v>
      </c>
      <c r="B48" s="1">
        <v>30</v>
      </c>
    </row>
    <row r="49" spans="1:2" ht="15.75" thickTop="1" thickBot="1" x14ac:dyDescent="0.25">
      <c r="A49" s="2" t="s">
        <v>46</v>
      </c>
      <c r="B49" s="2">
        <v>-5</v>
      </c>
    </row>
    <row r="50" spans="1:2" ht="15" thickTop="1" x14ac:dyDescent="0.2"/>
  </sheetData>
  <sortState xmlns:xlrd2="http://schemas.microsoft.com/office/spreadsheetml/2017/richdata2" ref="A1:B49">
    <sortCondition descending="1" ref="B1:B49"/>
  </sortState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 劲豪</dc:creator>
  <cp:lastModifiedBy>陈 劲豪</cp:lastModifiedBy>
  <cp:lastPrinted>2026-07-06T13:06:06Z</cp:lastPrinted>
  <dcterms:created xsi:type="dcterms:W3CDTF">2026-07-06T04:01:18Z</dcterms:created>
  <dcterms:modified xsi:type="dcterms:W3CDTF">2026-07-06T14:12:16Z</dcterms:modified>
</cp:coreProperties>
</file>