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stories" sheetId="1" state="visible" r:id="rId1"/>
    <sheet name="Summary" sheetId="2" state="visible" r:id="rId2"/>
  </sheets>
  <definedNames>
    <definedName name="_xlnm._FilterDatabase" localSheetId="0" hidden="1">'User stories'!$A$1:$K$158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DF2F4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6" customWidth="1" min="3" max="3"/>
    <col width="40" customWidth="1" min="4" max="4"/>
    <col width="62" customWidth="1" min="5" max="5"/>
    <col width="62" customWidth="1" min="6" max="6"/>
    <col width="12" customWidth="1" min="7" max="7"/>
    <col width="10" customWidth="1" min="8" max="8"/>
    <col width="10" customWidth="1" min="9" max="9"/>
    <col width="12" customWidth="1" min="10" max="10"/>
    <col width="26" customWidth="1" min="11" max="11"/>
  </cols>
  <sheetData>
    <row r="1" ht="24" customHeight="1">
      <c r="A1" s="1" t="inlineStr">
        <is>
          <t>Story ID</t>
        </is>
      </c>
      <c r="B1" s="1" t="inlineStr">
        <is>
          <t>Stage</t>
        </is>
      </c>
      <c r="C1" s="1" t="inlineStr">
        <is>
          <t>Stage name</t>
        </is>
      </c>
      <c r="D1" s="1" t="inlineStr">
        <is>
          <t>Title</t>
        </is>
      </c>
      <c r="E1" s="1" t="inlineStr">
        <is>
          <t>User story</t>
        </is>
      </c>
      <c r="F1" s="1" t="inlineStr">
        <is>
          <t>Acceptance criteria</t>
        </is>
      </c>
      <c r="G1" s="1" t="inlineStr">
        <is>
          <t>Owner</t>
        </is>
      </c>
      <c r="H1" s="1" t="inlineStr">
        <is>
          <t>Priority</t>
        </is>
      </c>
      <c r="I1" s="1" t="inlineStr">
        <is>
          <t>Sprint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US-001</t>
        </is>
      </c>
      <c r="B2" s="3" t="n">
        <v>1</v>
      </c>
      <c r="C2" s="3" t="inlineStr">
        <is>
          <t>Launching the game</t>
        </is>
      </c>
      <c r="D2" s="3" t="inlineStr">
        <is>
          <t>Reach the menu without doing anything</t>
        </is>
      </c>
      <c r="E2" s="3" t="inlineStr">
        <is>
          <t>As a player, I want the game to load straight to the main menu, so that I can start playing without any setup.</t>
        </is>
      </c>
      <c r="F2" s="3" t="inlineStr">
        <is>
          <t>• The app reaches the main menu with no player input.
• No unlit or half-loaded scene is visible at any point.</t>
        </is>
      </c>
      <c r="G2" s="3" t="n"/>
      <c r="H2" s="3" t="n"/>
      <c r="I2" s="3" t="n"/>
      <c r="J2" s="3" t="n"/>
      <c r="K2" s="3" t="n"/>
    </row>
    <row r="3">
      <c r="A3" s="2" t="inlineStr">
        <is>
          <t>US-002</t>
        </is>
      </c>
      <c r="B3" s="3" t="n">
        <v>1</v>
      </c>
      <c r="C3" s="3" t="inlineStr">
        <is>
          <t>Launching the game</t>
        </is>
      </c>
      <c r="D3" s="3" t="inlineStr">
        <is>
          <t>Play in portrait with one hand</t>
        </is>
      </c>
      <c r="E3" s="3" t="inlineStr">
        <is>
          <t>As a player, I want to hold the phone in portrait and reach everything with one thumb, so that I can play comfortably anywhere.</t>
        </is>
      </c>
      <c r="F3" s="3" t="inlineStr">
        <is>
          <t>• The screen orientation is locked to portrait.
• Every interactive control sits inside the device safe area.</t>
        </is>
      </c>
      <c r="G3" s="3" t="n"/>
      <c r="H3" s="3" t="n"/>
      <c r="I3" s="3" t="n"/>
      <c r="J3" s="3" t="n"/>
      <c r="K3" s="3" t="n"/>
    </row>
    <row r="4">
      <c r="A4" s="2" t="inlineStr">
        <is>
          <t>US-003</t>
        </is>
      </c>
      <c r="B4" s="3" t="n">
        <v>1</v>
      </c>
      <c r="C4" s="3" t="inlineStr">
        <is>
          <t>Launching the game</t>
        </is>
      </c>
      <c r="D4" s="3" t="inlineStr">
        <is>
          <t>Play the same game on any screen</t>
        </is>
      </c>
      <c r="E4" s="3" t="inlineStr">
        <is>
          <t>As a player, I want the play area to be the same shape on every device, so that how hard the game is does not depend on which phone I own.</t>
        </is>
      </c>
      <c r="F4" s="3" t="inlineStr">
        <is>
          <t>• The play area keeps the same proportions on a phone and on a tablet.
• A larger screen shows the same field of play, not more of it.</t>
        </is>
      </c>
      <c r="G4" s="3" t="n"/>
      <c r="H4" s="3" t="n"/>
      <c r="I4" s="3" t="n"/>
      <c r="J4" s="3" t="n"/>
      <c r="K4" s="3" t="n"/>
    </row>
    <row r="5">
      <c r="A5" s="2" t="inlineStr">
        <is>
          <t>US-004</t>
        </is>
      </c>
      <c r="B5" s="3" t="n">
        <v>1</v>
      </c>
      <c r="C5" s="3" t="inlineStr">
        <is>
          <t>Launching the game</t>
        </is>
      </c>
      <c r="D5" s="3" t="inlineStr">
        <is>
          <t>Play with no internet</t>
        </is>
      </c>
      <c r="E5" s="3" t="inlineStr">
        <is>
          <t>As a player, I want the whole game to work offline, so that I can play anywhere and my data stays on my device.</t>
        </is>
      </c>
      <c r="F5" s="3" t="inlineStr">
        <is>
          <t>• Every screen and every level works with the network disabled.
• No save data leaves the device.</t>
        </is>
      </c>
      <c r="G5" s="3" t="n"/>
      <c r="H5" s="3" t="n"/>
      <c r="I5" s="3" t="n"/>
      <c r="J5" s="3" t="n"/>
      <c r="K5" s="3" t="n"/>
    </row>
    <row r="6">
      <c r="A6" s="2" t="inlineStr">
        <is>
          <t>US-005</t>
        </is>
      </c>
      <c r="B6" s="3" t="n">
        <v>1</v>
      </c>
      <c r="C6" s="3" t="inlineStr">
        <is>
          <t>Launching the game</t>
        </is>
      </c>
      <c r="D6" s="3" t="inlineStr">
        <is>
          <t>Hear the menu</t>
        </is>
      </c>
      <c r="E6" s="3" t="inlineStr">
        <is>
          <t>As a player, I want music on the menu and a sound when I press a button, so that the game feels alive before I start.</t>
        </is>
      </c>
      <c r="F6" s="3" t="inlineStr">
        <is>
          <t>• A looping music track plays on the main menu.
• Every menu button plays a click sound when pressed.</t>
        </is>
      </c>
      <c r="G6" s="3" t="n"/>
      <c r="H6" s="3" t="n"/>
      <c r="I6" s="3" t="n"/>
      <c r="J6" s="3" t="n"/>
      <c r="K6" s="3" t="n"/>
    </row>
    <row r="7">
      <c r="A7" s="4" t="inlineStr">
        <is>
          <t>US-006</t>
        </is>
      </c>
      <c r="B7" s="5" t="n">
        <v>2</v>
      </c>
      <c r="C7" s="5" t="inlineStr">
        <is>
          <t>Starting or resuming a journey</t>
        </is>
      </c>
      <c r="D7" s="3" t="inlineStr">
        <is>
          <t>Start a brand-new journey</t>
        </is>
      </c>
      <c r="E7" s="3" t="inlineStr">
        <is>
          <t>As a first-time player, I want the menu to invite me to begin, so that I know there is nothing to resume.</t>
        </is>
      </c>
      <c r="F7" s="3" t="inlineStr">
        <is>
          <t>• With no level completed, the primary button reads "Start Journey".
• Pressing it leads to the prologue, then to Era 1 Level 1.</t>
        </is>
      </c>
      <c r="G7" s="3" t="n"/>
      <c r="H7" s="3" t="n"/>
      <c r="I7" s="3" t="n"/>
      <c r="J7" s="3" t="n"/>
      <c r="K7" s="3" t="n"/>
    </row>
    <row r="8">
      <c r="A8" s="4" t="inlineStr">
        <is>
          <t>US-007</t>
        </is>
      </c>
      <c r="B8" s="5" t="n">
        <v>2</v>
      </c>
      <c r="C8" s="5" t="inlineStr">
        <is>
          <t>Starting or resuming a journey</t>
        </is>
      </c>
      <c r="D8" s="3" t="inlineStr">
        <is>
          <t>Continue where I left off</t>
        </is>
      </c>
      <c r="E8" s="3" t="inlineStr">
        <is>
          <t>As a returning player, I want one button that takes me back to where I stopped, so that I never have to find my place.</t>
        </is>
      </c>
      <c r="F8" s="3" t="inlineStr">
        <is>
          <t>• With a journey in progress, the primary button reads "Continue".
• Continue leads to the next level I have not completed.</t>
        </is>
      </c>
      <c r="G8" s="3" t="n"/>
      <c r="H8" s="3" t="n"/>
      <c r="I8" s="3" t="n"/>
      <c r="J8" s="3" t="n"/>
      <c r="K8" s="3" t="n"/>
    </row>
    <row r="9">
      <c r="A9" s="4" t="inlineStr">
        <is>
          <t>US-008</t>
        </is>
      </c>
      <c r="B9" s="5" t="n">
        <v>2</v>
      </c>
      <c r="C9" s="5" t="inlineStr">
        <is>
          <t>Starting or resuming a journey</t>
        </is>
      </c>
      <c r="D9" s="3" t="inlineStr">
        <is>
          <t>See how far I have come</t>
        </is>
      </c>
      <c r="E9" s="3" t="inlineStr">
        <is>
          <t>As a player, I want the menu to show my progress, so that the journey feels like it is accumulating.</t>
        </is>
      </c>
      <c r="F9" s="3" t="inlineStr">
        <is>
          <t>• The menu shows my current era and level, e.g. "Ugat · Level 3".
• The line is never expressed as a global level number.</t>
        </is>
      </c>
      <c r="G9" s="3" t="n"/>
      <c r="H9" s="3" t="n"/>
      <c r="I9" s="3" t="n"/>
      <c r="J9" s="3" t="n"/>
      <c r="K9" s="3" t="n"/>
    </row>
    <row r="10">
      <c r="A10" s="4" t="inlineStr">
        <is>
          <t>US-009</t>
        </is>
      </c>
      <c r="B10" s="5" t="n">
        <v>2</v>
      </c>
      <c r="C10" s="5" t="inlineStr">
        <is>
          <t>Starting or resuming a journey</t>
        </is>
      </c>
      <c r="D10" s="3" t="inlineStr">
        <is>
          <t>Start over on purpose, never by accident</t>
        </is>
      </c>
      <c r="E10" s="3" t="inlineStr">
        <is>
          <t>As a player, I want starting over to be hard to do by mistake, so that I cannot destroy my progress with a stray tap.</t>
        </is>
      </c>
      <c r="F10" s="3" t="inlineStr">
        <is>
          <t>• Starting a new journey is available only inside Settings, behind a confirmation.
• The confirmation lists what will be erased and what will be kept.
• Cancelling changes nothing.</t>
        </is>
      </c>
      <c r="G10" s="3" t="n"/>
      <c r="H10" s="3" t="n"/>
      <c r="I10" s="3" t="n"/>
      <c r="J10" s="3" t="n"/>
      <c r="K10" s="3" t="n"/>
    </row>
    <row r="11">
      <c r="A11" s="4" t="inlineStr">
        <is>
          <t>US-010</t>
        </is>
      </c>
      <c r="B11" s="5" t="n">
        <v>2</v>
      </c>
      <c r="C11" s="5" t="inlineStr">
        <is>
          <t>Starting or resuming a journey</t>
        </is>
      </c>
      <c r="D11" s="3" t="inlineStr">
        <is>
          <t>Be told when my save needed fixing</t>
        </is>
      </c>
      <c r="E11" s="3" t="inlineStr">
        <is>
          <t>As a player, I want a clear notice if my save was recovered or migrated, so that a change in my progress never looks like a bug.</t>
        </is>
      </c>
      <c r="F11" s="3" t="inlineStr">
        <is>
          <t>• A one-time notice explains that the save was recovered or migrated.
• The notice does not appear again on later launches.
• My audio settings survive the recovery.</t>
        </is>
      </c>
      <c r="G11" s="3" t="n"/>
      <c r="H11" s="3" t="n"/>
      <c r="I11" s="3" t="n"/>
      <c r="J11" s="3" t="n"/>
      <c r="K11" s="3" t="n"/>
    </row>
    <row r="12">
      <c r="A12" s="2" t="inlineStr">
        <is>
          <t>US-011</t>
        </is>
      </c>
      <c r="B12" s="3" t="n">
        <v>3</v>
      </c>
      <c r="C12" s="3" t="inlineStr">
        <is>
          <t>The prologue</t>
        </is>
      </c>
      <c r="D12" s="3" t="inlineStr">
        <is>
          <t>See how the story begins</t>
        </is>
      </c>
      <c r="E12" s="3" t="inlineStr">
        <is>
          <t>As a new player, I want an opening cinematic, so that I understand who I am and what has been taken.</t>
        </is>
      </c>
      <c r="F12" s="3" t="inlineStr">
        <is>
          <t>• A fresh journey plays the prologue before the first level.
• The prologue advances by tapping, one panel at a time.</t>
        </is>
      </c>
      <c r="G12" s="3" t="n"/>
      <c r="H12" s="3" t="n"/>
      <c r="I12" s="3" t="n"/>
      <c r="J12" s="3" t="n"/>
      <c r="K12" s="3" t="n"/>
    </row>
    <row r="13">
      <c r="A13" s="2" t="inlineStr">
        <is>
          <t>US-012</t>
        </is>
      </c>
      <c r="B13" s="3" t="n">
        <v>3</v>
      </c>
      <c r="C13" s="3" t="inlineStr">
        <is>
          <t>The prologue</t>
        </is>
      </c>
      <c r="D13" s="3" t="inlineStr">
        <is>
          <t>See who is speaking</t>
        </is>
      </c>
      <c r="E13" s="3" t="inlineStr">
        <is>
          <t>As a player, I want every line of dialogue attributed, so that I can follow a conversation.</t>
        </is>
      </c>
      <c r="F13" s="3" t="inlineStr">
        <is>
          <t>• Each line shows the speaker's name.
• Each line shows the speaker's portrait, on a consistent side of the panel for that character.</t>
        </is>
      </c>
      <c r="G13" s="3" t="n"/>
      <c r="H13" s="3" t="n"/>
      <c r="I13" s="3" t="n"/>
      <c r="J13" s="3" t="n"/>
      <c r="K13" s="3" t="n"/>
    </row>
    <row r="14">
      <c r="A14" s="2" t="inlineStr">
        <is>
          <t>US-013</t>
        </is>
      </c>
      <c r="B14" s="3" t="n">
        <v>3</v>
      </c>
      <c r="C14" s="3" t="inlineStr">
        <is>
          <t>The prologue</t>
        </is>
      </c>
      <c r="D14" s="3" t="inlineStr">
        <is>
          <t>Not sit through a cutscene twice</t>
        </is>
      </c>
      <c r="E14" s="3" t="inlineStr">
        <is>
          <t>As a player, I want to skip a cutscene and never be shown the prologue again, so that a second launch takes me straight to the game.</t>
        </is>
      </c>
      <c r="F14" s="3" t="inlineStr">
        <is>
          <t>• A visible Skip control ends the cutscene immediately.
• Once seen or skipped, the prologue does not play again.
• Starting a new journey brings it back.</t>
        </is>
      </c>
      <c r="G14" s="3" t="n"/>
      <c r="H14" s="3" t="n"/>
      <c r="I14" s="3" t="n"/>
      <c r="J14" s="3" t="n"/>
      <c r="K14" s="3" t="n"/>
    </row>
    <row r="15">
      <c r="A15" s="2" t="inlineStr">
        <is>
          <t>US-014</t>
        </is>
      </c>
      <c r="B15" s="3" t="n">
        <v>3</v>
      </c>
      <c r="C15" s="3" t="inlineStr">
        <is>
          <t>The prologue</t>
        </is>
      </c>
      <c r="D15" s="3" t="inlineStr">
        <is>
          <t>Read the story in Filipino</t>
        </is>
      </c>
      <c r="E15" s="3" t="inlineStr">
        <is>
          <t>As a Filipino player, I want the narrative in Filipino, so that the heritage framing is authentic rather than translated.</t>
        </is>
      </c>
      <c r="F15" s="3" t="inlineStr">
        <is>
          <t>• All story dialogue, word explanations and cutscene text are in Filipino.
• Buttons and system messages are in English.</t>
        </is>
      </c>
      <c r="G15" s="3" t="n"/>
      <c r="H15" s="3" t="n"/>
      <c r="I15" s="3" t="n"/>
      <c r="J15" s="3" t="n"/>
      <c r="K15" s="3" t="n"/>
    </row>
    <row r="16">
      <c r="A16" s="4" t="inlineStr">
        <is>
          <t>US-015</t>
        </is>
      </c>
      <c r="B16" s="5" t="n">
        <v>4</v>
      </c>
      <c r="C16" s="5" t="inlineStr">
        <is>
          <t>The era map</t>
        </is>
      </c>
      <c r="D16" s="3" t="inlineStr">
        <is>
          <t>See the levels of my era</t>
        </is>
      </c>
      <c r="E16" s="3" t="inlineStr">
        <is>
          <t>As a player, I want to see the five levels of the era I am in, so that I can tell where I am and what is next.</t>
        </is>
      </c>
      <c r="F16" s="3" t="inlineStr">
        <is>
          <t>• The map shows the five levels of the current era.
• No empty or placeholder level slots are shown.</t>
        </is>
      </c>
      <c r="G16" s="3" t="n"/>
      <c r="H16" s="3" t="n"/>
      <c r="I16" s="3" t="n"/>
      <c r="J16" s="3" t="n"/>
      <c r="K16" s="3" t="n"/>
    </row>
    <row r="17">
      <c r="A17" s="4" t="inlineStr">
        <is>
          <t>US-016</t>
        </is>
      </c>
      <c r="B17" s="5" t="n">
        <v>4</v>
      </c>
      <c r="C17" s="5" t="inlineStr">
        <is>
          <t>The era map</t>
        </is>
      </c>
      <c r="D17" s="3" t="inlineStr">
        <is>
          <t>Look ahead and look back</t>
        </is>
      </c>
      <c r="E17" s="3" t="inlineStr">
        <is>
          <t>As a player, I want to page between the three eras, so that I can see where the journey goes.</t>
        </is>
      </c>
      <c r="F17" s="3" t="inlineStr">
        <is>
          <t>• Previous and next controls move between eras.
• At the first and last era, the unavailable control is visibly disabled rather than hidden.</t>
        </is>
      </c>
      <c r="G17" s="3" t="n"/>
      <c r="H17" s="3" t="n"/>
      <c r="I17" s="3" t="n"/>
      <c r="J17" s="3" t="n"/>
      <c r="K17" s="3" t="n"/>
    </row>
    <row r="18">
      <c r="A18" s="4" t="inlineStr">
        <is>
          <t>US-017</t>
        </is>
      </c>
      <c r="B18" s="5" t="n">
        <v>4</v>
      </c>
      <c r="C18" s="5" t="inlineStr">
        <is>
          <t>The era map</t>
        </is>
      </c>
      <c r="D18" s="3" t="inlineStr">
        <is>
          <t>Tell the eras apart at a glance</t>
        </is>
      </c>
      <c r="E18" s="3" t="inlineStr">
        <is>
          <t>As a player, I want each era to look different, so that the three eras feel like distinct places.</t>
        </is>
      </c>
      <c r="F18" s="3" t="inlineStr">
        <is>
          <t>• Each era has its own background and banner art.</t>
        </is>
      </c>
      <c r="G18" s="3" t="n"/>
      <c r="H18" s="3" t="n"/>
      <c r="I18" s="3" t="n"/>
      <c r="J18" s="3" t="n"/>
      <c r="K18" s="3" t="n"/>
    </row>
    <row r="19">
      <c r="A19" s="4" t="inlineStr">
        <is>
          <t>US-018</t>
        </is>
      </c>
      <c r="B19" s="5" t="n">
        <v>4</v>
      </c>
      <c r="C19" s="5" t="inlineStr">
        <is>
          <t>The era map</t>
        </is>
      </c>
      <c r="D19" s="3" t="inlineStr">
        <is>
          <t>Know which level I am looking at</t>
        </is>
      </c>
      <c r="E19" s="3" t="inlineStr">
        <is>
          <t>As a player, I want each level to show its name and number, so that I can pick the right one.</t>
        </is>
      </c>
      <c r="F19" s="3" t="inlineStr">
        <is>
          <t>• Each level shows its number.
• Each level shows its authored title, e.g. "Ang Unang Tinig".
• A level is never labelled with a global number like "Level 7".</t>
        </is>
      </c>
      <c r="G19" s="3" t="n"/>
      <c r="H19" s="3" t="n"/>
      <c r="I19" s="3" t="n"/>
      <c r="J19" s="3" t="n"/>
      <c r="K19" s="3" t="n"/>
    </row>
    <row r="20">
      <c r="A20" s="4" t="inlineStr">
        <is>
          <t>US-019</t>
        </is>
      </c>
      <c r="B20" s="5" t="n">
        <v>4</v>
      </c>
      <c r="C20" s="5" t="inlineStr">
        <is>
          <t>The era map</t>
        </is>
      </c>
      <c r="D20" s="3" t="inlineStr">
        <is>
          <t>See which levels I have finished</t>
        </is>
      </c>
      <c r="E20" s="3" t="inlineStr">
        <is>
          <t>As a player, I want finished levels marked, so that I can see my progress on the map.</t>
        </is>
      </c>
      <c r="F20" s="3" t="inlineStr">
        <is>
          <t>• A completed level is visibly marked as complete.</t>
        </is>
      </c>
      <c r="G20" s="3" t="n"/>
      <c r="H20" s="3" t="n"/>
      <c r="I20" s="3" t="n"/>
      <c r="J20" s="3" t="n"/>
      <c r="K20" s="3" t="n"/>
    </row>
    <row r="21">
      <c r="A21" s="4" t="inlineStr">
        <is>
          <t>US-020</t>
        </is>
      </c>
      <c r="B21" s="5" t="n">
        <v>4</v>
      </c>
      <c r="C21" s="5" t="inlineStr">
        <is>
          <t>The era map</t>
        </is>
      </c>
      <c r="D21" s="3" t="inlineStr">
        <is>
          <t>See how well I did on each level</t>
        </is>
      </c>
      <c r="E21" s="3" t="inlineStr">
        <is>
          <t>As a player, I want my best star rating on each finished level, so that I know which ones I could improve.</t>
        </is>
      </c>
      <c r="F21" s="3" t="inlineStr">
        <is>
          <t>• Each completed level shows its best star count.
• Replaying a level never lowers the star count shown.</t>
        </is>
      </c>
      <c r="G21" s="3" t="n"/>
      <c r="H21" s="3" t="n"/>
      <c r="I21" s="3" t="n"/>
      <c r="J21" s="3" t="n"/>
      <c r="K21" s="3" t="n"/>
    </row>
    <row r="22">
      <c r="A22" s="4" t="inlineStr">
        <is>
          <t>US-021</t>
        </is>
      </c>
      <c r="B22" s="5" t="n">
        <v>4</v>
      </c>
      <c r="C22" s="5" t="inlineStr">
        <is>
          <t>The era map</t>
        </is>
      </c>
      <c r="D22" s="3" t="inlineStr">
        <is>
          <t>Know why a level is closed to me</t>
        </is>
      </c>
      <c r="E22" s="3" t="inlineStr">
        <is>
          <t>As a player, I want a locked level to tell me what I still have to do, so that I know how to open it.</t>
        </is>
      </c>
      <c r="F22" s="3" t="inlineStr">
        <is>
          <t>• A locked level is visibly locked and does not start when tapped.
• Tapping it names the specific thing I must finish first, in era terms, e.g. "Finish Ugat Level 5".</t>
        </is>
      </c>
      <c r="G22" s="3" t="n"/>
      <c r="H22" s="3" t="n"/>
      <c r="I22" s="3" t="n"/>
      <c r="J22" s="3" t="n"/>
      <c r="K22" s="3" t="n"/>
    </row>
    <row r="23">
      <c r="A23" s="2" t="inlineStr">
        <is>
          <t>US-022</t>
        </is>
      </c>
      <c r="B23" s="3" t="n">
        <v>5</v>
      </c>
      <c r="C23" s="3" t="inlineStr">
        <is>
          <t>Entering a level</t>
        </is>
      </c>
      <c r="D23" s="3" t="inlineStr">
        <is>
          <t>See and hear what a level is about before I enter</t>
        </is>
      </c>
      <c r="E23" s="3" t="inlineStr">
        <is>
          <t>As a player, I want a preview of the level, so that I can prepare instead of being dropped in.</t>
        </is>
      </c>
      <c r="F23" s="3" t="inlineStr">
        <is>
          <t>• The preview shows the level title, its target words, its new symbols and my best stars.
• Each target word can be tapped to hear it spoken.
• The level only starts when I choose to enter.</t>
        </is>
      </c>
      <c r="G23" s="3" t="n"/>
      <c r="H23" s="3" t="n"/>
      <c r="I23" s="3" t="n"/>
      <c r="J23" s="3" t="n"/>
      <c r="K23" s="3" t="n"/>
    </row>
    <row r="24">
      <c r="A24" s="2" t="inlineStr">
        <is>
          <t>US-023</t>
        </is>
      </c>
      <c r="B24" s="3" t="n">
        <v>5</v>
      </c>
      <c r="C24" s="3" t="inlineStr">
        <is>
          <t>Entering a level</t>
        </is>
      </c>
      <c r="D24" s="3" t="inlineStr">
        <is>
          <t>Read the story that frames this level</t>
        </is>
      </c>
      <c r="E24" s="3" t="inlineStr">
        <is>
          <t>As a player, I want a story beat before and after each level, so that the fight has a reason and the restoration has a consequence.</t>
        </is>
      </c>
      <c r="F24" s="3" t="inlineStr">
        <is>
          <t>• Each level opens with a story beat before any drawing is possible.
• Each level closes with a story beat after the memory is restored.
• Each target word carries its own explanation in the story's voice.</t>
        </is>
      </c>
      <c r="G24" s="3" t="n"/>
      <c r="H24" s="3" t="n"/>
      <c r="I24" s="3" t="n"/>
      <c r="J24" s="3" t="n"/>
      <c r="K24" s="3" t="n"/>
    </row>
    <row r="25">
      <c r="A25" s="2" t="inlineStr">
        <is>
          <t>US-024</t>
        </is>
      </c>
      <c r="B25" s="3" t="n">
        <v>5</v>
      </c>
      <c r="C25" s="3" t="inlineStr">
        <is>
          <t>Entering a level</t>
        </is>
      </c>
      <c r="D25" s="3" t="inlineStr">
        <is>
          <t>Read what the level asks of me</t>
        </is>
      </c>
      <c r="E25" s="3" t="inlineStr">
        <is>
          <t>As a player, I want the level's goals stated plainly, so that I know what winning requires.</t>
        </is>
      </c>
      <c r="F25" s="3" t="inlineStr">
        <is>
          <t>• A card states the words I must restore, the number of hearts I have, and the final symbol I must write.
• The card holds until I continue.</t>
        </is>
      </c>
      <c r="G25" s="3" t="n"/>
      <c r="H25" s="3" t="n"/>
      <c r="I25" s="3" t="n"/>
      <c r="J25" s="3" t="n"/>
      <c r="K25" s="3" t="n"/>
    </row>
    <row r="26">
      <c r="A26" s="2" t="inlineStr">
        <is>
          <t>US-025</t>
        </is>
      </c>
      <c r="B26" s="3" t="n">
        <v>5</v>
      </c>
      <c r="C26" s="3" t="inlineStr">
        <is>
          <t>Entering a level</t>
        </is>
      </c>
      <c r="D26" s="3" t="inlineStr">
        <is>
          <t>Get a moment before the fight starts</t>
        </is>
      </c>
      <c r="E26" s="3" t="inlineStr">
        <is>
          <t>As a player, I want a beat between the lesson and the combat, so that the fight does not begin the instant I stop reading.</t>
        </is>
      </c>
      <c r="F26" s="3" t="inlineStr">
        <is>
          <t>• A screen holds until I press Start.
• It offers a way back out that keeps what I have already done.</t>
        </is>
      </c>
      <c r="G26" s="3" t="n"/>
      <c r="H26" s="3" t="n"/>
      <c r="I26" s="3" t="n"/>
      <c r="J26" s="3" t="n"/>
      <c r="K26" s="3" t="n"/>
    </row>
    <row r="27">
      <c r="A27" s="2" t="inlineStr">
        <is>
          <t>US-026</t>
        </is>
      </c>
      <c r="B27" s="3" t="n">
        <v>5</v>
      </c>
      <c r="C27" s="3" t="inlineStr">
        <is>
          <t>Entering a level</t>
        </is>
      </c>
      <c r="D27" s="3" t="inlineStr">
        <is>
          <t>Know what I am about to face</t>
        </is>
      </c>
      <c r="E27" s="3" t="inlineStr">
        <is>
          <t>As a player, I want to see the enemy types and clue styles in this level, so that I can brace for them.</t>
        </is>
      </c>
      <c r="F27" s="3" t="inlineStr">
        <is>
          <t>• The pre-combat screen lists the enemy types the level will send.
• It lists the ways the level will cue me.</t>
        </is>
      </c>
      <c r="G27" s="3" t="n"/>
      <c r="H27" s="3" t="n"/>
      <c r="I27" s="3" t="n"/>
      <c r="J27" s="3" t="n"/>
      <c r="K27" s="3" t="n"/>
    </row>
    <row r="28">
      <c r="A28" s="4" t="inlineStr">
        <is>
          <t>US-027</t>
        </is>
      </c>
      <c r="B28" s="5" t="n">
        <v>6</v>
      </c>
      <c r="C28" s="5" t="inlineStr">
        <is>
          <t>Learning the words</t>
        </is>
      </c>
      <c r="D28" s="3" t="inlineStr">
        <is>
          <t>See the words I am fighting for</t>
        </is>
      </c>
      <c r="E28" s="3" t="inlineStr">
        <is>
          <t>As a player, I want the level's two target words shown before combat, so that I know what I am restoring.</t>
        </is>
      </c>
      <c r="F28" s="3" t="inlineStr">
        <is>
          <t>• Both target words are shown before any drawing is possible.
• Drawing input is disabled while the words are being presented.</t>
        </is>
      </c>
      <c r="G28" s="3" t="n"/>
      <c r="H28" s="3" t="n"/>
      <c r="I28" s="3" t="n"/>
      <c r="J28" s="3" t="n"/>
      <c r="K28" s="3" t="n"/>
    </row>
    <row r="29">
      <c r="A29" s="4" t="inlineStr">
        <is>
          <t>US-028</t>
        </is>
      </c>
      <c r="B29" s="5" t="n">
        <v>6</v>
      </c>
      <c r="C29" s="5" t="inlineStr">
        <is>
          <t>Learning the words</t>
        </is>
      </c>
      <c r="D29" s="3" t="inlineStr">
        <is>
          <t>Understand what a word means</t>
        </is>
      </c>
      <c r="E29" s="3" t="inlineStr">
        <is>
          <t>As a player, I want each target word explained in plain language, so that restoring it means something.</t>
        </is>
      </c>
      <c r="F29" s="3" t="inlineStr">
        <is>
          <t>• Each target word shows its meaning.</t>
        </is>
      </c>
      <c r="G29" s="3" t="n"/>
      <c r="H29" s="3" t="n"/>
      <c r="I29" s="3" t="n"/>
      <c r="J29" s="3" t="n"/>
      <c r="K29" s="3" t="n"/>
    </row>
    <row r="30">
      <c r="A30" s="4" t="inlineStr">
        <is>
          <t>US-029</t>
        </is>
      </c>
      <c r="B30" s="5" t="n">
        <v>6</v>
      </c>
      <c r="C30" s="5" t="inlineStr">
        <is>
          <t>Learning the words</t>
        </is>
      </c>
      <c r="D30" s="3" t="inlineStr">
        <is>
          <t>See a word broken into syllables</t>
        </is>
      </c>
      <c r="E30" s="3" t="inlineStr">
        <is>
          <t>As a player, I want a word shown as its syllables, so that I understand a word is built from the symbols I am learning.</t>
        </is>
      </c>
      <c r="F30" s="3" t="inlineStr">
        <is>
          <t>• Each target word is shown split into its syllables, in reading order.</t>
        </is>
      </c>
      <c r="G30" s="3" t="n"/>
      <c r="H30" s="3" t="n"/>
      <c r="I30" s="3" t="n"/>
      <c r="J30" s="3" t="n"/>
      <c r="K30" s="3" t="n"/>
    </row>
    <row r="31">
      <c r="A31" s="4" t="inlineStr">
        <is>
          <t>US-030</t>
        </is>
      </c>
      <c r="B31" s="5" t="n">
        <v>6</v>
      </c>
      <c r="C31" s="5" t="inlineStr">
        <is>
          <t>Learning the words</t>
        </is>
      </c>
      <c r="D31" s="3" t="inlineStr">
        <is>
          <t>See a word written in Baybayin</t>
        </is>
      </c>
      <c r="E31" s="3" t="inlineStr">
        <is>
          <t>As a player, I want the word shown in Baybayin, so that I am reading the script rather than a transliteration.</t>
        </is>
      </c>
      <c r="F31" s="3" t="inlineStr">
        <is>
          <t>• Each syllable of the word is shown as its Baybayin glyph.</t>
        </is>
      </c>
      <c r="G31" s="3" t="n"/>
      <c r="H31" s="3" t="n"/>
      <c r="I31" s="3" t="n"/>
      <c r="J31" s="3" t="n"/>
      <c r="K31" s="3" t="n"/>
    </row>
    <row r="32">
      <c r="A32" s="4" t="inlineStr">
        <is>
          <t>US-031</t>
        </is>
      </c>
      <c r="B32" s="5" t="n">
        <v>6</v>
      </c>
      <c r="C32" s="5" t="inlineStr">
        <is>
          <t>Learning the words</t>
        </is>
      </c>
      <c r="D32" s="3" t="inlineStr">
        <is>
          <t>Hear a word and its parts</t>
        </is>
      </c>
      <c r="E32" s="3" t="inlineStr">
        <is>
          <t>As a player, I want to tap a word or any of its syllables and hear it, so that I learn how it sounds.</t>
        </is>
      </c>
      <c r="F32" s="3" t="inlineStr">
        <is>
          <t>• Tapping a syllable plays that syllable.
• A control plays the whole word.</t>
        </is>
      </c>
      <c r="G32" s="3" t="n"/>
      <c r="H32" s="3" t="n"/>
      <c r="I32" s="3" t="n"/>
      <c r="J32" s="3" t="n"/>
      <c r="K32" s="3" t="n"/>
    </row>
    <row r="33">
      <c r="A33" s="4" t="inlineStr">
        <is>
          <t>US-032</t>
        </is>
      </c>
      <c r="B33" s="5" t="n">
        <v>6</v>
      </c>
      <c r="C33" s="5" t="inlineStr">
        <is>
          <t>Learning the words</t>
        </is>
      </c>
      <c r="D33" s="3" t="inlineStr">
        <is>
          <t>See what a word means, as a picture</t>
        </is>
      </c>
      <c r="E33" s="3" t="inlineStr">
        <is>
          <t>As a player, I want an image for each target word, so that the meaning is concrete rather than a definition.</t>
        </is>
      </c>
      <c r="F33" s="3" t="inlineStr">
        <is>
          <t>• Each target word shows an image of its meaning.</t>
        </is>
      </c>
      <c r="G33" s="3" t="n"/>
      <c r="H33" s="3" t="n"/>
      <c r="I33" s="3" t="n"/>
      <c r="J33" s="3" t="n"/>
      <c r="K33" s="3" t="n"/>
    </row>
    <row r="34">
      <c r="A34" s="2" t="inlineStr">
        <is>
          <t>US-033</t>
        </is>
      </c>
      <c r="B34" s="3" t="n">
        <v>7</v>
      </c>
      <c r="C34" s="3" t="inlineStr">
        <is>
          <t>Learning the symbols</t>
        </is>
      </c>
      <c r="D34" s="3" t="inlineStr">
        <is>
          <t>See a new symbol clearly</t>
        </is>
      </c>
      <c r="E34" s="3" t="inlineStr">
        <is>
          <t>As a player, I want each new symbol shown large and clean, so that I can learn its shape.</t>
        </is>
      </c>
      <c r="F34" s="3" t="inlineStr">
        <is>
          <t>• Each newly taught symbol is presented on its own card.
• The glyph is legible on a phone screen.</t>
        </is>
      </c>
      <c r="G34" s="3" t="n"/>
      <c r="H34" s="3" t="n"/>
      <c r="I34" s="3" t="n"/>
      <c r="J34" s="3" t="n"/>
      <c r="K34" s="3" t="n"/>
    </row>
    <row r="35">
      <c r="A35" s="2" t="inlineStr">
        <is>
          <t>US-034</t>
        </is>
      </c>
      <c r="B35" s="3" t="n">
        <v>7</v>
      </c>
      <c r="C35" s="3" t="inlineStr">
        <is>
          <t>Learning the symbols</t>
        </is>
      </c>
      <c r="D35" s="3" t="inlineStr">
        <is>
          <t>Hear what a symbol sounds like</t>
        </is>
      </c>
      <c r="E35" s="3" t="inlineStr">
        <is>
          <t>As a player, I want to hear a symbol's syllable and replay it, so that I connect the shape to a sound instead of memorising a picture.</t>
        </is>
      </c>
      <c r="F35" s="3" t="inlineStr">
        <is>
          <t>• The syllable plays once when the card appears.
• A control replays it on demand.</t>
        </is>
      </c>
      <c r="G35" s="3" t="n"/>
      <c r="H35" s="3" t="n"/>
      <c r="I35" s="3" t="n"/>
      <c r="J35" s="3" t="n"/>
      <c r="K35" s="3" t="n"/>
    </row>
    <row r="36">
      <c r="A36" s="2" t="inlineStr">
        <is>
          <t>US-035</t>
        </is>
      </c>
      <c r="B36" s="3" t="n">
        <v>7</v>
      </c>
      <c r="C36" s="3" t="inlineStr">
        <is>
          <t>Learning the symbols</t>
        </is>
      </c>
      <c r="D36" s="3" t="inlineStr">
        <is>
          <t>Watch a symbol being written</t>
        </is>
      </c>
      <c r="E36" s="3" t="inlineStr">
        <is>
          <t>As a player, I want to see the stroke order, so that I learn how to draw it and not just what it looks like.</t>
        </is>
      </c>
      <c r="F36" s="3" t="inlineStr">
        <is>
          <t>• The glyph animates stroke by stroke.
• A control replays the animation.</t>
        </is>
      </c>
      <c r="G36" s="3" t="n"/>
      <c r="H36" s="3" t="n"/>
      <c r="I36" s="3" t="n"/>
      <c r="J36" s="3" t="n"/>
      <c r="K36" s="3" t="n"/>
    </row>
    <row r="37">
      <c r="A37" s="2" t="inlineStr">
        <is>
          <t>US-036</t>
        </is>
      </c>
      <c r="B37" s="3" t="n">
        <v>7</v>
      </c>
      <c r="C37" s="3" t="inlineStr">
        <is>
          <t>Learning the symbols</t>
        </is>
      </c>
      <c r="D37" s="3" t="inlineStr">
        <is>
          <t>Read a symbol the way this word uses it</t>
        </is>
      </c>
      <c r="E37" s="3" t="inlineStr">
        <is>
          <t>As a player, I want symbols with two readings labelled for the current word, so that the label is never wrong for the context.</t>
        </is>
      </c>
      <c r="F37" s="3" t="inlineStr">
        <is>
          <t>• A symbol with more than one reading is labelled with the reading this word uses.</t>
        </is>
      </c>
      <c r="G37" s="3" t="n"/>
      <c r="H37" s="3" t="n"/>
      <c r="I37" s="3" t="n"/>
      <c r="J37" s="3" t="n"/>
      <c r="K37" s="3" t="n"/>
    </row>
    <row r="38">
      <c r="A38" s="2" t="inlineStr">
        <is>
          <t>US-037</t>
        </is>
      </c>
      <c r="B38" s="3" t="n">
        <v>7</v>
      </c>
      <c r="C38" s="3" t="inlineStr">
        <is>
          <t>Learning the symbols</t>
        </is>
      </c>
      <c r="D38" s="3" t="inlineStr">
        <is>
          <t>Only be taught what is new</t>
        </is>
      </c>
      <c r="E38" s="3" t="inlineStr">
        <is>
          <t>As a player, I want the lesson to cover only this level's new symbols, so that I am not shown cards for symbols I already know.</t>
        </is>
      </c>
      <c r="F38" s="3" t="inlineStr">
        <is>
          <t>• Only symbols introduced by this level are presented as lessons.
• A level that introduces nothing shows no lesson cards.</t>
        </is>
      </c>
      <c r="G38" s="3" t="n"/>
      <c r="H38" s="3" t="n"/>
      <c r="I38" s="3" t="n"/>
      <c r="J38" s="3" t="n"/>
      <c r="K38" s="3" t="n"/>
    </row>
    <row r="39">
      <c r="A39" s="4" t="inlineStr">
        <is>
          <t>US-038</t>
        </is>
      </c>
      <c r="B39" s="5" t="n">
        <v>8</v>
      </c>
      <c r="C39" s="5" t="inlineStr">
        <is>
          <t>Drawing a symbol</t>
        </is>
      </c>
      <c r="D39" s="3" t="inlineStr">
        <is>
          <t>Draw anywhere on the screen</t>
        </is>
      </c>
      <c r="E39" s="3" t="inlineStr">
        <is>
          <t>As a player, I want the whole screen to be my drawing surface, so that I never have to aim at a small box.</t>
        </is>
      </c>
      <c r="F39" s="3" t="inlineStr">
        <is>
          <t>• A stroke started anywhere in the play area is accepted.
• No bounded drawing pad is required.</t>
        </is>
      </c>
      <c r="G39" s="3" t="n"/>
      <c r="H39" s="3" t="n"/>
      <c r="I39" s="3" t="n"/>
      <c r="J39" s="3" t="n"/>
      <c r="K39" s="3" t="n"/>
    </row>
    <row r="40">
      <c r="A40" s="4" t="inlineStr">
        <is>
          <t>US-039</t>
        </is>
      </c>
      <c r="B40" s="5" t="n">
        <v>8</v>
      </c>
      <c r="C40" s="5" t="inlineStr">
        <is>
          <t>Drawing a symbol</t>
        </is>
      </c>
      <c r="D40" s="3" t="inlineStr">
        <is>
          <t>Have the interface stay out of my way</t>
        </is>
      </c>
      <c r="E40" s="3" t="inlineStr">
        <is>
          <t>As a player, I want the on-screen information kept clear of where I draw, so that the display never costs me a stroke.</t>
        </is>
      </c>
      <c r="F40" s="3" t="inlineStr">
        <is>
          <t>• Every persistent on-screen element sits at the edge of the play area.
• No persistent element overlaps the region where symbols are drawn.</t>
        </is>
      </c>
      <c r="G40" s="3" t="n"/>
      <c r="H40" s="3" t="n"/>
      <c r="I40" s="3" t="n"/>
      <c r="J40" s="3" t="n"/>
      <c r="K40" s="3" t="n"/>
    </row>
    <row r="41">
      <c r="A41" s="4" t="inlineStr">
        <is>
          <t>US-040</t>
        </is>
      </c>
      <c r="B41" s="5" t="n">
        <v>8</v>
      </c>
      <c r="C41" s="5" t="inlineStr">
        <is>
          <t>Drawing a symbol</t>
        </is>
      </c>
      <c r="D41" s="3" t="inlineStr">
        <is>
          <t>See my line follow my finger</t>
        </is>
      </c>
      <c r="E41" s="3" t="inlineStr">
        <is>
          <t>As a player, I want the line to appear where I press and follow me smoothly, so that drawing feels responsive.</t>
        </is>
      </c>
      <c r="F41" s="3" t="inlineStr">
        <is>
          <t>• The line begins at the point of first contact.
• Visual stroke points are subdivided to at most 8 screen px apart (RecognitionConfig_Default.visualSampleSpacingPixels), so no straight segment longer than 8 px is drawn between two real touch samples.</t>
        </is>
      </c>
      <c r="G41" s="3" t="n"/>
      <c r="H41" s="3" t="n"/>
      <c r="I41" s="3" t="n"/>
      <c r="J41" s="3" t="n"/>
      <c r="K41" s="3" t="n"/>
    </row>
    <row r="42">
      <c r="A42" s="4" t="inlineStr">
        <is>
          <t>US-041</t>
        </is>
      </c>
      <c r="B42" s="5" t="n">
        <v>8</v>
      </c>
      <c r="C42" s="5" t="inlineStr">
        <is>
          <t>Drawing a symbol</t>
        </is>
      </c>
      <c r="D42" s="3" t="inlineStr">
        <is>
          <t>Submit by lifting my finger</t>
        </is>
      </c>
      <c r="E42" s="3" t="inlineStr">
        <is>
          <t>As a player, I want lifting my finger to mean "that is my answer", so that there is no separate submit step during combat.</t>
        </is>
      </c>
      <c r="F42" s="3" t="inlineStr">
        <is>
          <t>• Lifting the finger submits the stroke for recognition.</t>
        </is>
      </c>
      <c r="G42" s="3" t="n"/>
      <c r="H42" s="3" t="n"/>
      <c r="I42" s="3" t="n"/>
      <c r="J42" s="3" t="n"/>
      <c r="K42" s="3" t="n"/>
    </row>
    <row r="43">
      <c r="A43" s="4" t="inlineStr">
        <is>
          <t>US-042</t>
        </is>
      </c>
      <c r="B43" s="5" t="n">
        <v>8</v>
      </c>
      <c r="C43" s="5" t="inlineStr">
        <is>
          <t>Drawing a symbol</t>
        </is>
      </c>
      <c r="D43" s="3" t="inlineStr">
        <is>
          <t>Draw a symbol that needs more than one stroke</t>
        </is>
      </c>
      <c r="E43" s="3" t="inlineStr">
        <is>
          <t>As a player, I want multi-stroke symbols to work, so that I can write the script properly.</t>
        </is>
      </c>
      <c r="F43" s="3" t="inlineStr">
        <is>
          <t>• A stroke begun within 0.6 s of the previous stroke ending joins the same symbol (RecognitionConfig_Default.multiStrokeWindowSeconds); after 0.6 s the drawing is submitted.
• The grouping window runs on unscaled time, so pausing neither extends nor consumes it.</t>
        </is>
      </c>
      <c r="G43" s="3" t="n"/>
      <c r="H43" s="3" t="n"/>
      <c r="I43" s="3" t="n"/>
      <c r="J43" s="3" t="n"/>
      <c r="K43" s="3" t="n"/>
    </row>
    <row r="44">
      <c r="A44" s="4" t="inlineStr">
        <is>
          <t>US-043</t>
        </is>
      </c>
      <c r="B44" s="5" t="n">
        <v>8</v>
      </c>
      <c r="C44" s="5" t="inlineStr">
        <is>
          <t>Drawing a symbol</t>
        </is>
      </c>
      <c r="D44" s="3" t="inlineStr">
        <is>
          <t>Not be punished for a stray touch</t>
        </is>
      </c>
      <c r="E44" s="3" t="inlineStr">
        <is>
          <t>As a player, I want an accidental tap ignored, so that brushing the screen does not cost me an attempt.</t>
        </is>
      </c>
      <c r="F44" s="3" t="inlineStr">
        <is>
          <t>• A touch too short or too small to be a symbol is discarded without being judged.</t>
        </is>
      </c>
      <c r="G44" s="3" t="n"/>
      <c r="H44" s="3" t="n"/>
      <c r="I44" s="3" t="n"/>
      <c r="J44" s="3" t="n"/>
      <c r="K44" s="3" t="n"/>
    </row>
    <row r="45">
      <c r="A45" s="4" t="inlineStr">
        <is>
          <t>US-044</t>
        </is>
      </c>
      <c r="B45" s="5" t="n">
        <v>8</v>
      </c>
      <c r="C45" s="5" t="inlineStr">
        <is>
          <t>Drawing a symbol</t>
        </is>
      </c>
      <c r="D45" s="3" t="inlineStr">
        <is>
          <t>Have a reasonable attempt accepted</t>
        </is>
      </c>
      <c r="E45" s="3" t="inlineStr">
        <is>
          <t>As a player, I want a close-enough symbol to count, so that imperfect handwriting is not punished.</t>
        </is>
      </c>
      <c r="F45" s="3" t="inlineStr">
        <is>
          <t>• A drawing scoring at or above 0.60 against the target template is accepted (RecognitionConfig_Default.minimumConfidence).
• Each era declares its own accept threshold, and the Ugat threshold is the most forgiving of the three.</t>
        </is>
      </c>
      <c r="G45" s="3" t="n"/>
      <c r="H45" s="3" t="n"/>
      <c r="I45" s="3" t="n"/>
      <c r="J45" s="3" t="n"/>
      <c r="K45" s="3" t="n"/>
    </row>
    <row r="46">
      <c r="A46" s="4" t="inlineStr">
        <is>
          <t>US-045</t>
        </is>
      </c>
      <c r="B46" s="5" t="n">
        <v>8</v>
      </c>
      <c r="C46" s="5" t="inlineStr">
        <is>
          <t>Drawing a symbol</t>
        </is>
      </c>
      <c r="D46" s="3" t="inlineStr">
        <is>
          <t>Know immediately when a drawing failed</t>
        </is>
      </c>
      <c r="E46" s="3" t="inlineStr">
        <is>
          <t>As a player, I want unmistakable feedback on a rejected stroke, so that I am never unsure what happened.</t>
        </is>
      </c>
      <c r="F46" s="3" t="inlineStr">
        <is>
          <t>• A rejected stroke flashes in the rejection colour and the canvas clears within one frame of the decision.
• Enemies keep moving during the rejection.</t>
        </is>
      </c>
      <c r="G46" s="3" t="n"/>
      <c r="H46" s="3" t="n"/>
      <c r="I46" s="3" t="n"/>
      <c r="J46" s="3" t="n"/>
      <c r="K46" s="3" t="n"/>
    </row>
    <row r="47">
      <c r="A47" s="4" t="inlineStr">
        <is>
          <t>US-046</t>
        </is>
      </c>
      <c r="B47" s="5" t="n">
        <v>8</v>
      </c>
      <c r="C47" s="5" t="inlineStr">
        <is>
          <t>Drawing a symbol</t>
        </is>
      </c>
      <c r="D47" s="3" t="inlineStr">
        <is>
          <t>Know *why* a drawing failed</t>
        </is>
      </c>
      <c r="E47" s="3" t="inlineStr">
        <is>
          <t>As a player, I want the game to tell the difference between "that is not a symbol" and "nothing here needs that symbol", so that I correct the right mistake.</t>
        </is>
      </c>
      <c r="F47" s="3" t="inlineStr">
        <is>
          <t>• An unrecognised stroke and a recognised-but-unneeded symbol produce different messages.</t>
        </is>
      </c>
      <c r="G47" s="3" t="n"/>
      <c r="H47" s="3" t="n"/>
      <c r="I47" s="3" t="n"/>
      <c r="J47" s="3" t="n"/>
      <c r="K47" s="3" t="n"/>
    </row>
    <row r="48">
      <c r="A48" s="2" t="inlineStr">
        <is>
          <t>US-047</t>
        </is>
      </c>
      <c r="B48" s="3" t="n">
        <v>9</v>
      </c>
      <c r="C48" s="3" t="inlineStr">
        <is>
          <t>Defending the shrine</t>
        </is>
      </c>
      <c r="D48" s="3" t="inlineStr">
        <is>
          <t>Not be scored on my handwriting</t>
        </is>
      </c>
      <c r="E48" s="3" t="inlineStr">
        <is>
          <t>As a player, I want no accuracy number shown while I play, so that the game stays a game rather than a test.</t>
        </is>
      </c>
      <c r="F48" s="3" t="inlineStr">
        <is>
          <t>• No numeric score or percentage for a drawing appears during a level.
• An accuracy figure is shown only in practice mode.</t>
        </is>
      </c>
      <c r="G48" s="3" t="n"/>
      <c r="H48" s="3" t="n"/>
      <c r="I48" s="3" t="n"/>
      <c r="J48" s="3" t="n"/>
      <c r="K48" s="3" t="n"/>
    </row>
    <row r="49">
      <c r="A49" s="2" t="inlineStr">
        <is>
          <t>US-048</t>
        </is>
      </c>
      <c r="B49" s="3" t="n">
        <v>9</v>
      </c>
      <c r="C49" s="3" t="inlineStr">
        <is>
          <t>Defending the shrine</t>
        </is>
      </c>
      <c r="D49" s="3" t="inlineStr">
        <is>
          <t>Face enemies in waves</t>
        </is>
      </c>
      <c r="E49" s="3" t="inlineStr">
        <is>
          <t>As a player, I want enemies to arrive in waves, so that the pressure has a rhythm rather than being constant.</t>
        </is>
      </c>
      <c r="F49" s="3" t="inlineStr">
        <is>
          <t>• Enemies arrive in numbered waves.
• A wave ends when all of its enemies are gone.</t>
        </is>
      </c>
      <c r="G49" s="3" t="n"/>
      <c r="H49" s="3" t="n"/>
      <c r="I49" s="3" t="n"/>
      <c r="J49" s="3" t="n"/>
      <c r="K49" s="3" t="n"/>
    </row>
    <row r="50">
      <c r="A50" s="2" t="inlineStr">
        <is>
          <t>US-049</t>
        </is>
      </c>
      <c r="B50" s="3" t="n">
        <v>9</v>
      </c>
      <c r="C50" s="3" t="inlineStr">
        <is>
          <t>Defending the shrine</t>
        </is>
      </c>
      <c r="D50" s="3" t="inlineStr">
        <is>
          <t>Know how far through the fight I am</t>
        </is>
      </c>
      <c r="E50" s="3" t="inlineStr">
        <is>
          <t>As a player, I want to see my wave progress, so that I can judge how much longer this lasts.</t>
        </is>
      </c>
      <c r="F50" s="3" t="inlineStr">
        <is>
          <t>• The screen shows the current wave and the total, e.g. "Wave 3 of 5".</t>
        </is>
      </c>
      <c r="G50" s="3" t="n"/>
      <c r="H50" s="3" t="n"/>
      <c r="I50" s="3" t="n"/>
      <c r="J50" s="3" t="n"/>
      <c r="K50" s="3" t="n"/>
    </row>
    <row r="51">
      <c r="A51" s="2" t="inlineStr">
        <is>
          <t>US-050</t>
        </is>
      </c>
      <c r="B51" s="3" t="n">
        <v>9</v>
      </c>
      <c r="C51" s="3" t="inlineStr">
        <is>
          <t>Defending the shrine</t>
        </is>
      </c>
      <c r="D51" s="3" t="inlineStr">
        <is>
          <t>Only be asked for symbols I have been taught</t>
        </is>
      </c>
      <c r="E51" s="3" t="inlineStr">
        <is>
          <t>As a player, I want every symbol demanded of me to be one I have learned, so that the game is never unfair.</t>
        </is>
      </c>
      <c r="F51" s="3" t="inlineStr">
        <is>
          <t>• No enemy in a level carries a symbol the campaign has not yet taught me.</t>
        </is>
      </c>
      <c r="G51" s="3" t="n"/>
      <c r="H51" s="3" t="n"/>
      <c r="I51" s="3" t="n"/>
      <c r="J51" s="3" t="n"/>
      <c r="K51" s="3" t="n"/>
    </row>
    <row r="52">
      <c r="A52" s="2" t="inlineStr">
        <is>
          <t>US-051</t>
        </is>
      </c>
      <c r="B52" s="3" t="n">
        <v>9</v>
      </c>
      <c r="C52" s="3" t="inlineStr">
        <is>
          <t>Defending the shrine</t>
        </is>
      </c>
      <c r="D52" s="3" t="inlineStr">
        <is>
          <t>Be told which symbol to draw next</t>
        </is>
      </c>
      <c r="E52" s="3" t="inlineStr">
        <is>
          <t>As a player, I want a clear cue for what to draw, so that I am never guessing what the game wants.</t>
        </is>
      </c>
      <c r="F52" s="3" t="inlineStr">
        <is>
          <t>• Exactly one enemy carries the current cue at a time.
• The cue favours the enemy closest to the shrine.</t>
        </is>
      </c>
      <c r="G52" s="3" t="n"/>
      <c r="H52" s="3" t="n"/>
      <c r="I52" s="3" t="n"/>
      <c r="J52" s="3" t="n"/>
      <c r="K52" s="3" t="n"/>
    </row>
    <row r="53">
      <c r="A53" s="2" t="inlineStr">
        <is>
          <t>US-052</t>
        </is>
      </c>
      <c r="B53" s="3" t="n">
        <v>9</v>
      </c>
      <c r="C53" s="3" t="inlineStr">
        <is>
          <t>Defending the shrine</t>
        </is>
      </c>
      <c r="D53" s="3" t="inlineStr">
        <is>
          <t>Not have the cue move while I am drawing</t>
        </is>
      </c>
      <c r="E53" s="3" t="inlineStr">
        <is>
          <t>As a player, I want the cue to hold still once my finger is down, so that a faster enemy cannot steal my answer mid-stroke.</t>
        </is>
      </c>
      <c r="F53" s="3" t="inlineStr">
        <is>
          <t>• The cue does not change while a stroke is in progress.</t>
        </is>
      </c>
      <c r="G53" s="3" t="n"/>
      <c r="H53" s="3" t="n"/>
      <c r="I53" s="3" t="n"/>
      <c r="J53" s="3" t="n"/>
      <c r="K53" s="3" t="n"/>
    </row>
    <row r="54">
      <c r="A54" s="2" t="inlineStr">
        <is>
          <t>US-053</t>
        </is>
      </c>
      <c r="B54" s="3" t="n">
        <v>9</v>
      </c>
      <c r="C54" s="3" t="inlineStr">
        <is>
          <t>Defending the shrine</t>
        </is>
      </c>
      <c r="D54" s="3" t="inlineStr">
        <is>
          <t>Be cued in more than one way</t>
        </is>
      </c>
      <c r="E54" s="3" t="inlineStr">
        <is>
          <t>As a player, I want the game to ask for symbols in different ways, so that the challenge comes from more than speed.</t>
        </is>
      </c>
      <c r="F54" s="3" t="inlineStr">
        <is>
          <t>• Across the campaign, cues appear as the glyph, a spoken syllable, a transliteration, an image, and a word with a gap in it.
• Later levels use harder cue styles than earlier ones.</t>
        </is>
      </c>
      <c r="G54" s="3" t="n"/>
      <c r="H54" s="3" t="n"/>
      <c r="I54" s="3" t="n"/>
      <c r="J54" s="3" t="n"/>
      <c r="K54" s="3" t="n"/>
    </row>
    <row r="55">
      <c r="A55" s="2" t="inlineStr">
        <is>
          <t>US-054</t>
        </is>
      </c>
      <c r="B55" s="3" t="n">
        <v>9</v>
      </c>
      <c r="C55" s="3" t="inlineStr">
        <is>
          <t>Defending the shrine</t>
        </is>
      </c>
      <c r="D55" s="3" t="inlineStr">
        <is>
          <t>Hear a spoken cue again</t>
        </is>
      </c>
      <c r="E55" s="3" t="inlineStr">
        <is>
          <t>As a player, I want to replay a spoken cue, so that missing it once does not cost me the enemy.</t>
        </is>
      </c>
      <c r="F55" s="3" t="inlineStr">
        <is>
          <t>• A spoken cue offers a replay control.</t>
        </is>
      </c>
      <c r="G55" s="3" t="n"/>
      <c r="H55" s="3" t="n"/>
      <c r="I55" s="3" t="n"/>
      <c r="J55" s="3" t="n"/>
      <c r="K55" s="3" t="n"/>
    </row>
    <row r="56">
      <c r="A56" s="2" t="inlineStr">
        <is>
          <t>US-055</t>
        </is>
      </c>
      <c r="B56" s="3" t="n">
        <v>9</v>
      </c>
      <c r="C56" s="3" t="inlineStr">
        <is>
          <t>Defending the shrine</t>
        </is>
      </c>
      <c r="D56" s="3" t="inlineStr">
        <is>
          <t>Play with the sound off</t>
        </is>
      </c>
      <c r="E56" s="3" t="inlineStr">
        <is>
          <t>As a player who cannot hear, or is playing muted, I want every spoken cue to have a readable form, so that the level is still playable.</t>
        </is>
      </c>
      <c r="F56" s="3" t="inlineStr">
        <is>
          <t>• Every spoken cue is accompanied by a readable equivalent.
• No level can be cued by sound alone.</t>
        </is>
      </c>
      <c r="G56" s="3" t="n"/>
      <c r="H56" s="3" t="n"/>
      <c r="I56" s="3" t="n"/>
      <c r="J56" s="3" t="n"/>
      <c r="K56" s="3" t="n"/>
    </row>
    <row r="57">
      <c r="A57" s="2" t="inlineStr">
        <is>
          <t>US-056</t>
        </is>
      </c>
      <c r="B57" s="3" t="n">
        <v>9</v>
      </c>
      <c r="C57" s="3" t="inlineStr">
        <is>
          <t>Defending the shrine</t>
        </is>
      </c>
      <c r="D57" s="3" t="inlineStr">
        <is>
          <t>Have a correct answer always count</t>
        </is>
      </c>
      <c r="E57" s="3" t="inlineStr">
        <is>
          <t>As a player, I want my correct symbol to resolve against whichever enemy carries it, so that a right answer never reads as a miss.</t>
        </is>
      </c>
      <c r="F57" s="3" t="inlineStr">
        <is>
          <t>• A correct symbol defeats an eligible enemy carrying it, whether or not it was the marked one.
• A symbol no on-screen enemy carries produces a miss message, not a silent nothing.</t>
        </is>
      </c>
      <c r="G57" s="3" t="n"/>
      <c r="H57" s="3" t="n"/>
      <c r="I57" s="3" t="n"/>
      <c r="J57" s="3" t="n"/>
      <c r="K57" s="3" t="n"/>
    </row>
    <row r="58">
      <c r="A58" s="4" t="inlineStr">
        <is>
          <t>US-057</t>
        </is>
      </c>
      <c r="B58" s="5" t="n">
        <v>10</v>
      </c>
      <c r="C58" s="5" t="inlineStr">
        <is>
          <t>Juan and the shrine</t>
        </is>
      </c>
      <c r="D58" s="3" t="inlineStr">
        <is>
          <t>See who I am defending with</t>
        </is>
      </c>
      <c r="E58" s="3" t="inlineStr">
        <is>
          <t>As a player, I want a visible character on the field, so that the fight has a protagonist and not just a HUD.</t>
        </is>
      </c>
      <c r="F58" s="3" t="inlineStr">
        <is>
          <t>• Juan is visible in the play area during the level.</t>
        </is>
      </c>
      <c r="G58" s="3" t="n"/>
      <c r="H58" s="3" t="n"/>
      <c r="I58" s="3" t="n"/>
      <c r="J58" s="3" t="n"/>
      <c r="K58" s="3" t="n"/>
    </row>
    <row r="59">
      <c r="A59" s="4" t="inlineStr">
        <is>
          <t>US-058</t>
        </is>
      </c>
      <c r="B59" s="5" t="n">
        <v>10</v>
      </c>
      <c r="C59" s="5" t="inlineStr">
        <is>
          <t>Juan and the shrine</t>
        </is>
      </c>
      <c r="D59" s="3" t="inlineStr">
        <is>
          <t>See my drawing become an attack</t>
        </is>
      </c>
      <c r="E59" s="3" t="inlineStr">
        <is>
          <t>As a player, I want Juan to strike when I draw correctly, so that the link between writing and fighting is visible.</t>
        </is>
      </c>
      <c r="F59" s="3" t="inlineStr">
        <is>
          <t>• A correct drawing triggers Juan's attack toward the enemy it resolves against.</t>
        </is>
      </c>
      <c r="G59" s="3" t="n"/>
      <c r="H59" s="3" t="n"/>
      <c r="I59" s="3" t="n"/>
      <c r="J59" s="3" t="n"/>
      <c r="K59" s="3" t="n"/>
    </row>
    <row r="60">
      <c r="A60" s="4" t="inlineStr">
        <is>
          <t>US-059</t>
        </is>
      </c>
      <c r="B60" s="5" t="n">
        <v>10</v>
      </c>
      <c r="C60" s="5" t="inlineStr">
        <is>
          <t>Juan and the shrine</t>
        </is>
      </c>
      <c r="D60" s="3" t="inlineStr">
        <is>
          <t>Clear a crowd with one symbol</t>
        </is>
      </c>
      <c r="E60" s="3" t="inlineStr">
        <is>
          <t>As a player, I want one correct symbol to defeat several enemies carrying it, so that spotting a pattern is rewarded.</t>
        </is>
      </c>
      <c r="F60" s="3" t="inlineStr">
        <is>
          <t>• When enough on-screen enemies carry the same symbol, one correct drawing defeats all of them.
• Levels that teach one-to-one drawing do not chain.</t>
        </is>
      </c>
      <c r="G60" s="3" t="n"/>
      <c r="H60" s="3" t="n"/>
      <c r="I60" s="3" t="n"/>
      <c r="J60" s="3" t="n"/>
      <c r="K60" s="3" t="n"/>
    </row>
    <row r="61">
      <c r="A61" s="4" t="inlineStr">
        <is>
          <t>US-060</t>
        </is>
      </c>
      <c r="B61" s="5" t="n">
        <v>10</v>
      </c>
      <c r="C61" s="5" t="inlineStr">
        <is>
          <t>Juan and the shrine</t>
        </is>
      </c>
      <c r="D61" s="3" t="inlineStr">
        <is>
          <t>Defend something that can be hurt</t>
        </is>
      </c>
      <c r="E61" s="3" t="inlineStr">
        <is>
          <t>As a player, I want a shrine that visibly suffers, so that losing has a place and a meaning.</t>
        </is>
      </c>
      <c r="F61" s="3" t="inlineStr">
        <is>
          <t>• An enemy reaching the shrine damages it.
• The shrine's appearance reflects how much damage it has taken.</t>
        </is>
      </c>
      <c r="G61" s="3" t="n"/>
      <c r="H61" s="3" t="n"/>
      <c r="I61" s="3" t="n"/>
      <c r="J61" s="3" t="n"/>
      <c r="K61" s="3" t="n"/>
    </row>
    <row r="62">
      <c r="A62" s="4" t="inlineStr">
        <is>
          <t>US-061</t>
        </is>
      </c>
      <c r="B62" s="5" t="n">
        <v>10</v>
      </c>
      <c r="C62" s="5" t="inlineStr">
        <is>
          <t>Juan and the shrine</t>
        </is>
      </c>
      <c r="D62" s="3" t="inlineStr">
        <is>
          <t>Have three hearts</t>
        </is>
      </c>
      <c r="E62" s="3" t="inlineStr">
        <is>
          <t>As a player, I want a small, real margin for error, so that the pressure is genuine.</t>
        </is>
      </c>
      <c r="F62" s="3" t="inlineStr">
        <is>
          <t>• The level starts with three hearts.
• Each enemy that reaches the shrine costs one heart.
• There are no extra lives or health pickups.</t>
        </is>
      </c>
      <c r="G62" s="3" t="n"/>
      <c r="H62" s="3" t="n"/>
      <c r="I62" s="3" t="n"/>
      <c r="J62" s="3" t="n"/>
      <c r="K62" s="3" t="n"/>
    </row>
    <row r="63">
      <c r="A63" s="4" t="inlineStr">
        <is>
          <t>US-062</t>
        </is>
      </c>
      <c r="B63" s="5" t="n">
        <v>10</v>
      </c>
      <c r="C63" s="5" t="inlineStr">
        <is>
          <t>Juan and the shrine</t>
        </is>
      </c>
      <c r="D63" s="3" t="inlineStr">
        <is>
          <t>See what got past me</t>
        </is>
      </c>
      <c r="E63" s="3" t="inlineStr">
        <is>
          <t>As a player, I want a beat when an enemy breaks through, so that I learn from it instead of just watching a heart vanish.</t>
        </is>
      </c>
      <c r="F63" s="3" t="inlineStr">
        <is>
          <t>• A breach briefly pauses the field.
• The symbol that got through is shown.
• That symbol is asked of me again later in the same wave.</t>
        </is>
      </c>
      <c r="G63" s="3" t="n"/>
      <c r="H63" s="3" t="n"/>
      <c r="I63" s="3" t="n"/>
      <c r="J63" s="3" t="n"/>
      <c r="K63" s="3" t="n"/>
    </row>
    <row r="64">
      <c r="A64" s="2" t="inlineStr">
        <is>
          <t>US-063</t>
        </is>
      </c>
      <c r="B64" s="3" t="n">
        <v>11</v>
      </c>
      <c r="C64" s="3" t="inlineStr">
        <is>
          <t>Meeting the corrupted enemies</t>
        </is>
      </c>
      <c r="D64" s="3" t="inlineStr">
        <is>
          <t>Read what an enemy carries</t>
        </is>
      </c>
      <c r="E64" s="3" t="inlineStr">
        <is>
          <t>As a player, I want the required symbol visible on each enemy, so that I know what to draw.</t>
        </is>
      </c>
      <c r="F64" s="3" t="inlineStr">
        <is>
          <t>• Every enemy displays its symbol above it.
• The display reacts when I hit it, when it changes, and when I draw a decoy's symbol.</t>
        </is>
      </c>
      <c r="G64" s="3" t="n"/>
      <c r="H64" s="3" t="n"/>
      <c r="I64" s="3" t="n"/>
      <c r="J64" s="3" t="n"/>
      <c r="K64" s="3" t="n"/>
    </row>
    <row r="65">
      <c r="A65" s="2" t="inlineStr">
        <is>
          <t>US-064</t>
        </is>
      </c>
      <c r="B65" s="3" t="n">
        <v>11</v>
      </c>
      <c r="C65" s="3" t="inlineStr">
        <is>
          <t>Meeting the corrupted enemies</t>
        </is>
      </c>
      <c r="D65" s="3" t="inlineStr">
        <is>
          <t>Hear the symbol when an enemy falls</t>
        </is>
      </c>
      <c r="E65" s="3" t="inlineStr">
        <is>
          <t>As a player, I want the syllable spoken at the moment of the kill, so that the reward and the sound arrive together.</t>
        </is>
      </c>
      <c r="F65" s="3" t="inlineStr">
        <is>
          <t>• Defeating an enemy plays its symbol's syllable.</t>
        </is>
      </c>
      <c r="G65" s="3" t="n"/>
      <c r="H65" s="3" t="n"/>
      <c r="I65" s="3" t="n"/>
      <c r="J65" s="3" t="n"/>
      <c r="K65" s="3" t="n"/>
    </row>
    <row r="66">
      <c r="A66" s="2" t="inlineStr">
        <is>
          <t>US-065</t>
        </is>
      </c>
      <c r="B66" s="3" t="n">
        <v>11</v>
      </c>
      <c r="C66" s="3" t="inlineStr">
        <is>
          <t>Meeting the corrupted enemies</t>
        </is>
      </c>
      <c r="D66" s="3" t="inlineStr">
        <is>
          <t>Be introduced to an enemy the first time I see it</t>
        </is>
      </c>
      <c r="E66" s="3" t="inlineStr">
        <is>
          <t>As a player, I want to be told what an enemy is when it first appears, so that I am never fighting a stranger.</t>
        </is>
      </c>
      <c r="F66" s="3" t="inlineStr">
        <is>
          <t>• An enemy's first appearance halts the field and names it and its ability.
• Drawing is disabled while the introduction is open.
• Each enemy is introduced only once.</t>
        </is>
      </c>
      <c r="G66" s="3" t="n"/>
      <c r="H66" s="3" t="n"/>
      <c r="I66" s="3" t="n"/>
      <c r="J66" s="3" t="n"/>
      <c r="K66" s="3" t="n"/>
    </row>
    <row r="67">
      <c r="A67" s="2" t="inlineStr">
        <is>
          <t>US-066</t>
        </is>
      </c>
      <c r="B67" s="3" t="n">
        <v>11</v>
      </c>
      <c r="C67" s="3" t="inlineStr">
        <is>
          <t>Meeting the corrupted enemies</t>
        </is>
      </c>
      <c r="D67" s="3" t="inlineStr">
        <is>
          <t>See an ability happen before it is explained</t>
        </is>
      </c>
      <c r="E67" s="3" t="inlineStr">
        <is>
          <t>As a player, I want to watch an enemy's ability fire and then be told what it was, so that the explanation has something to point at.</t>
        </is>
      </c>
      <c r="F67" s="3" t="inlineStr">
        <is>
          <t>• The first enemy of the campaign shows its ability, lets me react, then names and explains it.
• Completing the drawing undoes what the ability did.</t>
        </is>
      </c>
      <c r="G67" s="3" t="n"/>
      <c r="H67" s="3" t="n"/>
      <c r="I67" s="3" t="n"/>
      <c r="J67" s="3" t="n"/>
      <c r="K67" s="3" t="n"/>
    </row>
    <row r="68">
      <c r="A68" s="4" t="inlineStr">
        <is>
          <t>US-067</t>
        </is>
      </c>
      <c r="B68" s="5" t="n">
        <v>12</v>
      </c>
      <c r="C68" s="5" t="inlineStr">
        <is>
          <t>Signature abilities</t>
        </is>
      </c>
      <c r="D68" s="3" t="inlineStr">
        <is>
          <t>Abo ng Simula buries what I restored first</t>
        </is>
      </c>
      <c r="E68" s="3" t="inlineStr">
        <is>
          <t>As a player, I want Abo's ash to take the first thing I restored, so that I feel what it means for a beginning to be erased.</t>
        </is>
      </c>
      <c r="F68" s="3" t="inlineStr">
        <is>
          <t>• While Abo lives, ash covers the first restored slot.
• Defeating Abo uncovers it.</t>
        </is>
      </c>
      <c r="G68" s="3" t="n"/>
      <c r="H68" s="3" t="n"/>
      <c r="I68" s="3" t="n"/>
      <c r="J68" s="3" t="n"/>
      <c r="K68" s="3" t="n"/>
    </row>
    <row r="69">
      <c r="A69" s="4" t="inlineStr">
        <is>
          <t>US-068</t>
        </is>
      </c>
      <c r="B69" s="5" t="n">
        <v>12</v>
      </c>
      <c r="C69" s="5" t="inlineStr">
        <is>
          <t>Signature abilities</t>
        </is>
      </c>
      <c r="D69" s="3" t="inlineStr">
        <is>
          <t>Iligaw shows me a false copy of itself</t>
        </is>
      </c>
      <c r="E69" s="3" t="inlineStr">
        <is>
          <t>As a player, I want Iligaw's decoys to make me look twice, so that I cannot draw on autopilot.</t>
        </is>
      </c>
      <c r="F69" s="3" t="inlineStr">
        <is>
          <t>• Iligaw spawns a copy carrying a readable symbol.
• Drawing that symbol resolves against whichever of them is closest to the shrine.</t>
        </is>
      </c>
      <c r="G69" s="3" t="n"/>
      <c r="H69" s="3" t="n"/>
      <c r="I69" s="3" t="n"/>
      <c r="J69" s="3" t="n"/>
      <c r="K69" s="3" t="n"/>
    </row>
    <row r="70">
      <c r="A70" s="4" t="inlineStr">
        <is>
          <t>US-069</t>
        </is>
      </c>
      <c r="B70" s="5" t="n">
        <v>12</v>
      </c>
      <c r="C70" s="5" t="inlineStr">
        <is>
          <t>Signature abilities</t>
        </is>
      </c>
      <c r="D70" s="3" t="inlineStr">
        <is>
          <t>Bakod shields the enemies behind it</t>
        </is>
      </c>
      <c r="E70" s="3" t="inlineStr">
        <is>
          <t>As a player, I want Bakod's wall to force me to deal with it first, so that the order I attack in matters.</t>
        </is>
      </c>
      <c r="F70" s="3" t="inlineStr">
        <is>
          <t>• While Bakod lives, the enemies it shields cannot be defeated.
• An attempt on a shielded enemy shows a clear "blocked" response, not a silent miss.</t>
        </is>
      </c>
      <c r="G70" s="3" t="n"/>
      <c r="H70" s="3" t="n"/>
      <c r="I70" s="3" t="n"/>
      <c r="J70" s="3" t="n"/>
      <c r="K70" s="3" t="n"/>
    </row>
    <row r="71">
      <c r="A71" s="4" t="inlineStr">
        <is>
          <t>US-070</t>
        </is>
      </c>
      <c r="B71" s="5" t="n">
        <v>12</v>
      </c>
      <c r="C71" s="5" t="inlineStr">
        <is>
          <t>Signature abilities</t>
        </is>
      </c>
      <c r="D71" s="3" t="inlineStr">
        <is>
          <t>Mantsa corrupts the symbols around it</t>
        </is>
      </c>
      <c r="E71" s="3" t="inlineStr">
        <is>
          <t>As a player, I want Mantsa to make nearby symbols unreliable, so that killing it becomes urgent.</t>
        </is>
      </c>
      <c r="F71" s="3" t="inlineStr">
        <is>
          <t>• While Mantsa lives, nearby enemies display false symbols.
• Defeating Mantsa restores the true symbols.</t>
        </is>
      </c>
      <c r="G71" s="3" t="n"/>
      <c r="H71" s="3" t="n"/>
      <c r="I71" s="3" t="n"/>
      <c r="J71" s="3" t="n"/>
      <c r="K71" s="3" t="n"/>
    </row>
    <row r="72">
      <c r="A72" s="4" t="inlineStr">
        <is>
          <t>US-071</t>
        </is>
      </c>
      <c r="B72" s="5" t="n">
        <v>12</v>
      </c>
      <c r="C72" s="5" t="inlineStr">
        <is>
          <t>Signature abilities</t>
        </is>
      </c>
      <c r="D72" s="3" t="inlineStr">
        <is>
          <t>Nawalang Mukha takes the names away</t>
        </is>
      </c>
      <c r="E72" s="3" t="inlineStr">
        <is>
          <t>As a player, I want Nawalang Mukha to remove the written labels, so that I must read the Baybayin itself.</t>
        </is>
      </c>
      <c r="F72" s="3" t="inlineStr">
        <is>
          <t>• While it lives, the romanised labels on enemies are gone.
• Defeating it brings them back.</t>
        </is>
      </c>
      <c r="G72" s="3" t="n"/>
      <c r="H72" s="3" t="n"/>
      <c r="I72" s="3" t="n"/>
      <c r="J72" s="3" t="n"/>
      <c r="K72" s="3" t="n"/>
    </row>
    <row r="73">
      <c r="A73" s="4" t="inlineStr">
        <is>
          <t>US-072</t>
        </is>
      </c>
      <c r="B73" s="5" t="n">
        <v>12</v>
      </c>
      <c r="C73" s="5" t="inlineStr">
        <is>
          <t>Signature abilities</t>
        </is>
      </c>
      <c r="D73" s="3" t="inlineStr">
        <is>
          <t>Takip hides its own symbol</t>
        </is>
      </c>
      <c r="E73" s="3" t="inlineStr">
        <is>
          <t>As a player, I want Takip to show its symbol and then hide it, so that I have to remember rather than read.</t>
        </is>
      </c>
      <c r="F73" s="3" t="inlineStr">
        <is>
          <t>• Takip reveals its symbol briefly, then covers it.</t>
        </is>
      </c>
      <c r="G73" s="3" t="n"/>
      <c r="H73" s="3" t="n"/>
      <c r="I73" s="3" t="n"/>
      <c r="J73" s="3" t="n"/>
      <c r="K73" s="3" t="n"/>
    </row>
    <row r="74">
      <c r="A74" s="4" t="inlineStr">
        <is>
          <t>US-073</t>
        </is>
      </c>
      <c r="B74" s="5" t="n">
        <v>12</v>
      </c>
      <c r="C74" s="5" t="inlineStr">
        <is>
          <t>Signature abilities</t>
        </is>
      </c>
      <c r="D74" s="3" t="inlineStr">
        <is>
          <t>Salungat punishes me for not thinking</t>
        </is>
      </c>
      <c r="E74" s="3" t="inlineStr">
        <is>
          <t>As a player, I want Salungat to be a trap I learn to ignore, so that drawing without reading has a cost.</t>
        </is>
      </c>
      <c r="F74" s="3" t="inlineStr">
        <is>
          <t>• Drawing Salungat's symbol costs a heart instead of defeating it.
• Salungat is visibly distinguishable from a real target.</t>
        </is>
      </c>
      <c r="G74" s="3" t="n"/>
      <c r="H74" s="3" t="n"/>
      <c r="I74" s="3" t="n"/>
      <c r="J74" s="3" t="n"/>
      <c r="K74" s="3" t="n"/>
    </row>
    <row r="75">
      <c r="A75" s="4" t="inlineStr">
        <is>
          <t>US-074</t>
        </is>
      </c>
      <c r="B75" s="5" t="n">
        <v>12</v>
      </c>
      <c r="C75" s="5" t="inlineStr">
        <is>
          <t>Signature abilities</t>
        </is>
      </c>
      <c r="D75" s="3" t="inlineStr">
        <is>
          <t>Kadena protects a neighbour</t>
        </is>
      </c>
      <c r="E75" s="3" t="inlineStr">
        <is>
          <t>As a player, I want Kadena to make another enemy untouchable, so that I have to break the chain first.</t>
        </is>
      </c>
      <c r="F75" s="3" t="inlineStr">
        <is>
          <t>• Kadena chains a nearby enemy, which cannot be defeated while chained.
• Defeating Kadena frees it.</t>
        </is>
      </c>
      <c r="G75" s="3" t="n"/>
      <c r="H75" s="3" t="n"/>
      <c r="I75" s="3" t="n"/>
      <c r="J75" s="3" t="n"/>
      <c r="K75" s="3" t="n"/>
    </row>
    <row r="76">
      <c r="A76" s="4" t="inlineStr">
        <is>
          <t>US-075</t>
        </is>
      </c>
      <c r="B76" s="5" t="n">
        <v>12</v>
      </c>
      <c r="C76" s="5" t="inlineStr">
        <is>
          <t>Signature abilities</t>
        </is>
      </c>
      <c r="D76" s="3" t="inlineStr">
        <is>
          <t>Hati splits when I defeat it</t>
        </is>
      </c>
      <c r="E76" s="3" t="inlineStr">
        <is>
          <t>As a player, I want defeating Hati to create two new problems, so that the kill is not the end of it.</t>
        </is>
      </c>
      <c r="F76" s="3" t="inlineStr">
        <is>
          <t>• Defeating Hati spawns smaller enemies carrying the same symbol.</t>
        </is>
      </c>
      <c r="G76" s="3" t="n"/>
      <c r="H76" s="3" t="n"/>
      <c r="I76" s="3" t="n"/>
      <c r="J76" s="3" t="n"/>
      <c r="K76" s="3" t="n"/>
    </row>
    <row r="77">
      <c r="A77" s="4" t="inlineStr">
        <is>
          <t>US-076</t>
        </is>
      </c>
      <c r="B77" s="5" t="n">
        <v>12</v>
      </c>
      <c r="C77" s="5" t="inlineStr">
        <is>
          <t>Signature abilities</t>
        </is>
      </c>
      <c r="D77" s="3" t="inlineStr">
        <is>
          <t>Labo fades in and out</t>
        </is>
      </c>
      <c r="E77" s="3" t="inlineStr">
        <is>
          <t>As a player, I want Labo's symbol to disappear and return, so that I have to memorise it.</t>
        </is>
      </c>
      <c r="F77" s="3" t="inlineStr">
        <is>
          <t>• Labo's symbol becomes invisible and visible again on a repeating cycle.</t>
        </is>
      </c>
      <c r="G77" s="3" t="n"/>
      <c r="H77" s="3" t="n"/>
      <c r="I77" s="3" t="n"/>
      <c r="J77" s="3" t="n"/>
      <c r="K77" s="3" t="n"/>
    </row>
    <row r="78">
      <c r="A78" s="4" t="inlineStr">
        <is>
          <t>US-077</t>
        </is>
      </c>
      <c r="B78" s="5" t="n">
        <v>12</v>
      </c>
      <c r="C78" s="5" t="inlineStr">
        <is>
          <t>Signature abilities</t>
        </is>
      </c>
      <c r="D78" s="3" t="inlineStr">
        <is>
          <t>Daan-Lihis is hard to follow</t>
        </is>
      </c>
      <c r="E78" s="3" t="inlineStr">
        <is>
          <t>As a player, I want Daan-Lihis to weave as it comes, so that tracking it takes real attention.</t>
        </is>
      </c>
      <c r="F78" s="3" t="inlineStr">
        <is>
          <t>• Daan-Lihis moves side to side as it advances.</t>
        </is>
      </c>
      <c r="G78" s="3" t="n"/>
      <c r="H78" s="3" t="n"/>
      <c r="I78" s="3" t="n"/>
      <c r="J78" s="3" t="n"/>
      <c r="K78" s="3" t="n"/>
    </row>
    <row r="79">
      <c r="A79" s="4" t="inlineStr">
        <is>
          <t>US-078</t>
        </is>
      </c>
      <c r="B79" s="5" t="n">
        <v>12</v>
      </c>
      <c r="C79" s="5" t="inlineStr">
        <is>
          <t>Signature abilities</t>
        </is>
      </c>
      <c r="D79" s="3" t="inlineStr">
        <is>
          <t>Walang-Awa gives no mercy</t>
        </is>
      </c>
      <c r="E79" s="3" t="inlineStr">
        <is>
          <t>As a player, I want Walang-Awa to make heart loss unavoidable while it lives, so that its name means something in play.</t>
        </is>
      </c>
      <c r="F79" s="3" t="inlineStr">
        <is>
          <t>• While Walang-Awa lives, heart loss cannot be prevented.
• The effect is visible to me.</t>
        </is>
      </c>
      <c r="G79" s="3" t="n"/>
      <c r="H79" s="3" t="n"/>
      <c r="I79" s="3" t="n"/>
      <c r="J79" s="3" t="n"/>
      <c r="K79" s="3" t="n"/>
    </row>
    <row r="80">
      <c r="A80" s="4" t="inlineStr">
        <is>
          <t>US-079</t>
        </is>
      </c>
      <c r="B80" s="5" t="n">
        <v>12</v>
      </c>
      <c r="C80" s="5" t="inlineStr">
        <is>
          <t>Signature abilities</t>
        </is>
      </c>
      <c r="D80" s="3" t="inlineStr">
        <is>
          <t>Yapos ng Dilim guards the last symbol</t>
        </is>
      </c>
      <c r="E80" s="3" t="inlineStr">
        <is>
          <t>As a player, I want the final symbol held hostage, so that the end of the campaign has a gatekeeper.</t>
        </is>
      </c>
      <c r="F80" s="3" t="inlineStr">
        <is>
          <t>• While Yapos ng Dilim lives, the final symbol cannot be placed.
• Defeating it releases the slot.</t>
        </is>
      </c>
      <c r="G80" s="3" t="n"/>
      <c r="H80" s="3" t="n"/>
      <c r="I80" s="3" t="n"/>
      <c r="J80" s="3" t="n"/>
      <c r="K80" s="3" t="n"/>
    </row>
    <row r="81">
      <c r="A81" s="4" t="inlineStr">
        <is>
          <t>US-080</t>
        </is>
      </c>
      <c r="B81" s="5" t="n">
        <v>12</v>
      </c>
      <c r="C81" s="5" t="inlineStr">
        <is>
          <t>Signature abilities</t>
        </is>
      </c>
      <c r="D81" s="3" t="inlineStr">
        <is>
          <t>Ragasa rushes the shrine</t>
        </is>
      </c>
      <c r="E81" s="3" t="inlineStr">
        <is>
          <t>As a player, I want the RA enemy to be its own distinct threat, so that RA is a real character and not a footnote.</t>
        </is>
      </c>
      <c r="F81" s="3" t="inlineStr">
        <is>
          <t>• Ragasa appears in the levels that teach RA.
• Drawing RA defeats it; drawing DA does not.</t>
        </is>
      </c>
      <c r="G81" s="3" t="n"/>
      <c r="H81" s="3" t="n"/>
      <c r="I81" s="3" t="n"/>
      <c r="J81" s="3" t="n"/>
      <c r="K81" s="3" t="n"/>
    </row>
    <row r="82">
      <c r="A82" s="4" t="inlineStr">
        <is>
          <t>US-081</t>
        </is>
      </c>
      <c r="B82" s="5" t="n">
        <v>12</v>
      </c>
      <c r="C82" s="5" t="inlineStr">
        <is>
          <t>Signature abilities</t>
        </is>
      </c>
      <c r="D82" s="3" t="inlineStr">
        <is>
          <t>Gapos makes drawing harder while it lives</t>
        </is>
      </c>
      <c r="E82" s="3" t="inlineStr">
        <is>
          <t>As a player, I want Gapos's ropes to interfere with my drawing, so that it changes how I play rather than how long I play.</t>
        </is>
      </c>
      <c r="F82" s="3" t="inlineStr">
        <is>
          <t>• While Gapos is alive, the drawing surface is constrained in a way the player can see.
• Defeating Gapos restores normal drawing immediately.</t>
        </is>
      </c>
      <c r="G82" s="3" t="n"/>
      <c r="H82" s="3" t="n"/>
      <c r="I82" s="3" t="n"/>
      <c r="J82" s="3" t="n"/>
      <c r="K82" s="3" t="n"/>
    </row>
    <row r="83">
      <c r="A83" s="4" t="inlineStr">
        <is>
          <t>US-082</t>
        </is>
      </c>
      <c r="B83" s="5" t="n">
        <v>12</v>
      </c>
      <c r="C83" s="5" t="inlineStr">
        <is>
          <t>Signature abilities</t>
        </is>
      </c>
      <c r="D83" s="3" t="inlineStr">
        <is>
          <t>Punit damages the text I have restored</t>
        </is>
      </c>
      <c r="E83" s="3" t="inlineStr">
        <is>
          <t>As a player, I want Punit to tear at what I have already earned, so that restored text is worth defending.</t>
        </is>
      </c>
      <c r="F83" s="3" t="inlineStr">
        <is>
          <t>• Punit reaching the shrine removes a restored slot from the target text.
• The removed slot is re-earnable in the same encounter.</t>
        </is>
      </c>
      <c r="G83" s="3" t="n"/>
      <c r="H83" s="3" t="n"/>
      <c r="I83" s="3" t="n"/>
      <c r="J83" s="3" t="n"/>
      <c r="K83" s="3" t="n"/>
    </row>
    <row r="84">
      <c r="A84" s="4" t="inlineStr">
        <is>
          <t>US-083</t>
        </is>
      </c>
      <c r="B84" s="5" t="n">
        <v>12</v>
      </c>
      <c r="C84" s="5" t="inlineStr">
        <is>
          <t>Signature abilities</t>
        </is>
      </c>
      <c r="D84" s="3" t="inlineStr">
        <is>
          <t>Ngatngat threatens the progress I have made</t>
        </is>
      </c>
      <c r="E84" s="3" t="inlineStr">
        <is>
          <t>As a player, I want Ngatngat to eat into my progress, so that letting it live costs me something.</t>
        </is>
      </c>
      <c r="F84" s="3" t="inlineStr">
        <is>
          <t>• While Ngatngat is alive, it consumes restoration progress on a repeating cycle.
• The consumption stops the moment it is defeated.</t>
        </is>
      </c>
      <c r="G84" s="3" t="n"/>
      <c r="H84" s="3" t="n"/>
      <c r="I84" s="3" t="n"/>
      <c r="J84" s="3" t="n"/>
      <c r="K84" s="3" t="n"/>
    </row>
    <row r="85">
      <c r="A85" s="4" t="inlineStr">
        <is>
          <t>US-084</t>
        </is>
      </c>
      <c r="B85" s="5" t="n">
        <v>12</v>
      </c>
      <c r="C85" s="5" t="inlineStr">
        <is>
          <t>Signature abilities</t>
        </is>
      </c>
      <c r="D85" s="3" t="inlineStr">
        <is>
          <t>Uhaw drains my hint budget</t>
        </is>
      </c>
      <c r="E85" s="3" t="inlineStr">
        <is>
          <t>As a player, I want Uhaw to take my safety net rather than my health, so that its threat is different from every other enemy.</t>
        </is>
      </c>
      <c r="F85" s="3" t="inlineStr">
        <is>
          <t>• While Uhaw is alive, the hints available in this level are reduced.
• Uhaw takes no hearts and deals no shrine damage.</t>
        </is>
      </c>
      <c r="G85" s="3" t="n"/>
      <c r="H85" s="3" t="n"/>
      <c r="I85" s="3" t="n"/>
      <c r="J85" s="3" t="n"/>
      <c r="K85" s="3" t="n"/>
    </row>
    <row r="86">
      <c r="A86" s="2" t="inlineStr">
        <is>
          <t>US-085</t>
        </is>
      </c>
      <c r="B86" s="3" t="n">
        <v>13</v>
      </c>
      <c r="C86" s="3" t="inlineStr">
        <is>
          <t>Armoured enemies</t>
        </is>
      </c>
      <c r="D86" s="3" t="inlineStr">
        <is>
          <t>Draw twice for a tougher enemy</t>
        </is>
      </c>
      <c r="E86" s="3" t="inlineStr">
        <is>
          <t>As a player, I want some enemies to take more than one correct answer, so that a few demand sustained attention.</t>
        </is>
      </c>
      <c r="F86" s="3" t="inlineStr">
        <is>
          <t>• An armoured enemy survives the first correct drawing.
• Some armoured enemies demand a different symbol after the first hit.</t>
        </is>
      </c>
      <c r="G86" s="3" t="n"/>
      <c r="H86" s="3" t="n"/>
      <c r="I86" s="3" t="n"/>
      <c r="J86" s="3" t="n"/>
      <c r="K86" s="3" t="n"/>
    </row>
    <row r="87">
      <c r="A87" s="2" t="inlineStr">
        <is>
          <t>US-086</t>
        </is>
      </c>
      <c r="B87" s="3" t="n">
        <v>13</v>
      </c>
      <c r="C87" s="3" t="inlineStr">
        <is>
          <t>Armoured enemies</t>
        </is>
      </c>
      <c r="D87" s="3" t="inlineStr">
        <is>
          <t>See an enemy react when I hit it</t>
        </is>
      </c>
      <c r="E87" s="3" t="inlineStr">
        <is>
          <t>As a player, I want a visible reaction on a non-lethal hit, so that partial progress still reads as progress.</t>
        </is>
      </c>
      <c r="F87" s="3" t="inlineStr">
        <is>
          <t>• A hit that does not kill produces a visible reaction on the enemy.</t>
        </is>
      </c>
      <c r="G87" s="3" t="n"/>
      <c r="H87" s="3" t="n"/>
      <c r="I87" s="3" t="n"/>
      <c r="J87" s="3" t="n"/>
      <c r="K87" s="3" t="n"/>
    </row>
    <row r="88">
      <c r="A88" s="4" t="inlineStr">
        <is>
          <t>US-087</t>
        </is>
      </c>
      <c r="B88" s="5" t="n">
        <v>14</v>
      </c>
      <c r="C88" s="5" t="inlineStr">
        <is>
          <t>Restoring the words</t>
        </is>
      </c>
      <c r="D88" s="3" t="inlineStr">
        <is>
          <t>See the text I am restoring while I fight</t>
        </is>
      </c>
      <c r="E88" s="3" t="inlineStr">
        <is>
          <t>As a player, I want the target words on screen during combat, so that I can watch defending turn into restoring.</t>
        </is>
      </c>
      <c r="F88" s="3" t="inlineStr">
        <is>
          <t>• The target words are shown with their filled and empty slots during combat.</t>
        </is>
      </c>
      <c r="G88" s="3" t="n"/>
      <c r="H88" s="3" t="n"/>
      <c r="I88" s="3" t="n"/>
      <c r="J88" s="3" t="n"/>
      <c r="K88" s="3" t="n"/>
    </row>
    <row r="89">
      <c r="A89" s="4" t="inlineStr">
        <is>
          <t>US-088</t>
        </is>
      </c>
      <c r="B89" s="5" t="n">
        <v>14</v>
      </c>
      <c r="C89" s="5" t="inlineStr">
        <is>
          <t>Restoring the words</t>
        </is>
      </c>
      <c r="D89" s="3" t="inlineStr">
        <is>
          <t>Have a syllable fill itself when I earn it</t>
        </is>
      </c>
      <c r="E89" s="3" t="inlineStr">
        <is>
          <t>As a player, I want a correct drawing to restore the word directly, so that I never switch from fighting to a separate puzzle.</t>
        </is>
      </c>
      <c r="F89" s="3" t="inlineStr">
        <is>
          <t>• Defeating an enemy carrying a needed syllable fills that syllable's slot.
• Slots fill in reading order.</t>
        </is>
      </c>
      <c r="G89" s="3" t="n"/>
      <c r="H89" s="3" t="n"/>
      <c r="I89" s="3" t="n"/>
      <c r="J89" s="3" t="n"/>
      <c r="K89" s="3" t="n"/>
    </row>
    <row r="90">
      <c r="A90" s="4" t="inlineStr">
        <is>
          <t>US-089</t>
        </is>
      </c>
      <c r="B90" s="5" t="n">
        <v>14</v>
      </c>
      <c r="C90" s="5" t="inlineStr">
        <is>
          <t>Restoring the words</t>
        </is>
      </c>
      <c r="D90" s="3" t="inlineStr">
        <is>
          <t>See a syllable land</t>
        </is>
      </c>
      <c r="E90" s="3" t="inlineStr">
        <is>
          <t>As a player, I want a clear beat when a slot fills, so that restoring feels like an achievement.</t>
        </is>
      </c>
      <c r="F90" s="3" t="inlineStr">
        <is>
          <t>• Filling a slot produces a distinct visual and audible response.
• A rejected placement has its own distinct response.</t>
        </is>
      </c>
      <c r="G90" s="3" t="n"/>
      <c r="H90" s="3" t="n"/>
      <c r="I90" s="3" t="n"/>
      <c r="J90" s="3" t="n"/>
      <c r="K90" s="3" t="n"/>
    </row>
    <row r="91">
      <c r="A91" s="4" t="inlineStr">
        <is>
          <t>US-090</t>
        </is>
      </c>
      <c r="B91" s="5" t="n">
        <v>14</v>
      </c>
      <c r="C91" s="5" t="inlineStr">
        <is>
          <t>Restoring the words</t>
        </is>
      </c>
      <c r="D91" s="3" t="inlineStr">
        <is>
          <t>Win by completing the words</t>
        </is>
      </c>
      <c r="E91" s="3" t="inlineStr">
        <is>
          <t>As a player, I want finishing the text to end the fight, so that the language goal is what wins the level.</t>
        </is>
      </c>
      <c r="F91" s="3" t="inlineStr">
        <is>
          <t>• Completing every required slot ends the encounter.</t>
        </is>
      </c>
      <c r="G91" s="3" t="n"/>
      <c r="H91" s="3" t="n"/>
      <c r="I91" s="3" t="n"/>
      <c r="J91" s="3" t="n"/>
      <c r="K91" s="3" t="n"/>
    </row>
    <row r="92">
      <c r="A92" s="4" t="inlineStr">
        <is>
          <t>US-091</t>
        </is>
      </c>
      <c r="B92" s="5" t="n">
        <v>14</v>
      </c>
      <c r="C92" s="5" t="inlineStr">
        <is>
          <t>Restoring the words</t>
        </is>
      </c>
      <c r="D92" s="3" t="inlineStr">
        <is>
          <t>Put words back into a sentence</t>
        </is>
      </c>
      <c r="E92" s="3" t="inlineStr">
        <is>
          <t>As a player, I want to place missing words into a sentence, so that I prove I know what they mean in context.</t>
        </is>
      </c>
      <c r="F92" s="3" t="inlineStr">
        <is>
          <t>• A sentence with gaps is presented with word choices.
• A correct placement locks; a wrong one is rejected and returned.</t>
        </is>
      </c>
      <c r="G92" s="3" t="n"/>
      <c r="H92" s="3" t="n"/>
      <c r="I92" s="3" t="n"/>
      <c r="J92" s="3" t="n"/>
      <c r="K92" s="3" t="n"/>
    </row>
    <row r="93">
      <c r="A93" s="4" t="inlineStr">
        <is>
          <t>US-092</t>
        </is>
      </c>
      <c r="B93" s="5" t="n">
        <v>14</v>
      </c>
      <c r="C93" s="5" t="inlineStr">
        <is>
          <t>Restoring the words</t>
        </is>
      </c>
      <c r="D93" s="3" t="inlineStr">
        <is>
          <t>Match a word to what it means</t>
        </is>
      </c>
      <c r="E93" s="3" t="inlineStr">
        <is>
          <t>As a player, I want to pick which word means which thing, so that I learn meaning and not just shapes.</t>
        </is>
      </c>
      <c r="F93" s="3" t="inlineStr">
        <is>
          <t>• A challenge asks me to bind words to their meanings or images.</t>
        </is>
      </c>
      <c r="G93" s="3" t="n"/>
      <c r="H93" s="3" t="n"/>
      <c r="I93" s="3" t="n"/>
      <c r="J93" s="3" t="n"/>
      <c r="K93" s="3" t="n"/>
    </row>
    <row r="94">
      <c r="A94" s="4" t="inlineStr">
        <is>
          <t>US-093</t>
        </is>
      </c>
      <c r="B94" s="5" t="n">
        <v>14</v>
      </c>
      <c r="C94" s="5" t="inlineStr">
        <is>
          <t>Restoring the words</t>
        </is>
      </c>
      <c r="D94" s="3" t="inlineStr">
        <is>
          <t>Restore words by their root</t>
        </is>
      </c>
      <c r="E94" s="3" t="inlineStr">
        <is>
          <t>As a player, I want prefixes and repetition to stay fixed, so that I am only asked to place real root words.</t>
        </is>
      </c>
      <c r="F94" s="3" t="inlineStr">
        <is>
          <t>• Only root words are placeable.
• Affixes and repeated parts are fixed text around the gap.</t>
        </is>
      </c>
      <c r="G94" s="3" t="n"/>
      <c r="H94" s="3" t="n"/>
      <c r="I94" s="3" t="n"/>
      <c r="J94" s="3" t="n"/>
      <c r="K94" s="3" t="n"/>
    </row>
    <row r="95">
      <c r="A95" s="4" t="inlineStr">
        <is>
          <t>US-094</t>
        </is>
      </c>
      <c r="B95" s="5" t="n">
        <v>14</v>
      </c>
      <c r="C95" s="5" t="inlineStr">
        <is>
          <t>Restoring the words</t>
        </is>
      </c>
      <c r="D95" s="3" t="inlineStr">
        <is>
          <t>Recall a word from memory</t>
        </is>
      </c>
      <c r="E95" s="3" t="inlineStr">
        <is>
          <t>As a player, I want a step that shows the answer and then hides it, so that my memory is tested rather than my copying.</t>
        </is>
      </c>
      <c r="F95" s="3" t="inlineStr">
        <is>
          <t>• The answer is shown briefly, then hidden before I must respond.</t>
        </is>
      </c>
      <c r="G95" s="3" t="n"/>
      <c r="H95" s="3" t="n"/>
      <c r="I95" s="3" t="n"/>
      <c r="J95" s="3" t="n"/>
      <c r="K95" s="3" t="n"/>
    </row>
    <row r="96">
      <c r="A96" s="2" t="inlineStr">
        <is>
          <t>US-095</t>
        </is>
      </c>
      <c r="B96" s="3" t="n">
        <v>15</v>
      </c>
      <c r="C96" s="3" t="inlineStr">
        <is>
          <t>Difficulty and hints</t>
        </is>
      </c>
      <c r="D96" s="3" t="inlineStr">
        <is>
          <t>Be treated gently the first few times</t>
        </is>
      </c>
      <c r="E96" s="3" t="inlineStr">
        <is>
          <t>As a beginner, I want early mistakes not to cost hearts, so that I can learn the mechanic safely.</t>
        </is>
      </c>
      <c r="F96" s="3" t="inlineStr">
        <is>
          <t>• In the first levels of an era, a wrong placement is a retry and costs no heart.</t>
        </is>
      </c>
      <c r="G96" s="3" t="n"/>
      <c r="H96" s="3" t="n"/>
      <c r="I96" s="3" t="n"/>
      <c r="J96" s="3" t="n"/>
      <c r="K96" s="3" t="n"/>
    </row>
    <row r="97">
      <c r="A97" s="2" t="inlineStr">
        <is>
          <t>US-096</t>
        </is>
      </c>
      <c r="B97" s="3" t="n">
        <v>15</v>
      </c>
      <c r="C97" s="3" t="inlineStr">
        <is>
          <t>Difficulty and hints</t>
        </is>
      </c>
      <c r="D97" s="3" t="inlineStr">
        <is>
          <t>Pay for mistakes once I know better</t>
        </is>
      </c>
      <c r="E97" s="3" t="inlineStr">
        <is>
          <t>As a player, I want errors to cost something in later levels, so that the challenge stays real.</t>
        </is>
      </c>
      <c r="F97" s="3" t="inlineStr">
        <is>
          <t>• In later levels, repeated wrong placements cost a heart.
• A penalty sends me back only to the current checkpoint, not the start of the level.</t>
        </is>
      </c>
      <c r="G97" s="3" t="n"/>
      <c r="H97" s="3" t="n"/>
      <c r="I97" s="3" t="n"/>
      <c r="J97" s="3" t="n"/>
      <c r="K97" s="3" t="n"/>
    </row>
    <row r="98">
      <c r="A98" s="2" t="inlineStr">
        <is>
          <t>US-097</t>
        </is>
      </c>
      <c r="B98" s="3" t="n">
        <v>15</v>
      </c>
      <c r="C98" s="3" t="inlineStr">
        <is>
          <t>Difficulty and hints</t>
        </is>
      </c>
      <c r="D98" s="3" t="inlineStr">
        <is>
          <t>Ask for help when I am stuck</t>
        </is>
      </c>
      <c r="E98" s="3" t="inlineStr">
        <is>
          <t>As a player, I want a hint available, so that being stuck is not the end of the run.</t>
        </is>
      </c>
      <c r="F98" s="3" t="inlineStr">
        <is>
          <t>• A hint control is available during a restoration challenge.</t>
        </is>
      </c>
      <c r="G98" s="3" t="n"/>
      <c r="H98" s="3" t="n"/>
      <c r="I98" s="3" t="n"/>
      <c r="J98" s="3" t="n"/>
      <c r="K98" s="3" t="n"/>
    </row>
    <row r="99">
      <c r="A99" s="2" t="inlineStr">
        <is>
          <t>US-098</t>
        </is>
      </c>
      <c r="B99" s="3" t="n">
        <v>15</v>
      </c>
      <c r="C99" s="3" t="inlineStr">
        <is>
          <t>Difficulty and hints</t>
        </is>
      </c>
      <c r="D99" s="3" t="inlineStr">
        <is>
          <t>Know what a hint costs before I take it</t>
        </is>
      </c>
      <c r="E99" s="3" t="inlineStr">
        <is>
          <t>As a player, I want to confirm a hint and see its price, so that I am never charged by accident.</t>
        </is>
      </c>
      <c r="F99" s="3" t="inlineStr">
        <is>
          <t>• Choosing a hint shows what it will cost before it is applied.
• Cancelling costs nothing and changes nothing.</t>
        </is>
      </c>
      <c r="G99" s="3" t="n"/>
      <c r="H99" s="3" t="n"/>
      <c r="I99" s="3" t="n"/>
      <c r="J99" s="3" t="n"/>
      <c r="K99" s="3" t="n"/>
    </row>
    <row r="100">
      <c r="A100" s="2" t="inlineStr">
        <is>
          <t>US-099</t>
        </is>
      </c>
      <c r="B100" s="3" t="n">
        <v>15</v>
      </c>
      <c r="C100" s="3" t="inlineStr">
        <is>
          <t>Difficulty and hints</t>
        </is>
      </c>
      <c r="D100" s="3" t="inlineStr">
        <is>
          <t>Not have a hint do the work for me</t>
        </is>
      </c>
      <c r="E100" s="3" t="inlineStr">
        <is>
          <t>As a player, I want a hint to help rather than finish the job, so that I still earn the result.</t>
        </is>
      </c>
      <c r="F100" s="3" t="inlineStr">
        <is>
          <t>• A hint explains, reveals one piece, or replays a sound.
• No hint completes a whole required word.</t>
        </is>
      </c>
      <c r="G100" s="3" t="n"/>
      <c r="H100" s="3" t="n"/>
      <c r="I100" s="3" t="n"/>
      <c r="J100" s="3" t="n"/>
      <c r="K100" s="3" t="n"/>
    </row>
    <row r="101">
      <c r="A101" s="2" t="inlineStr">
        <is>
          <t>US-100</t>
        </is>
      </c>
      <c r="B101" s="3" t="n">
        <v>15</v>
      </c>
      <c r="C101" s="3" t="inlineStr">
        <is>
          <t>Difficulty and hints</t>
        </is>
      </c>
      <c r="D101" s="3" t="inlineStr">
        <is>
          <t>Be told when I have no hints left</t>
        </is>
      </c>
      <c r="E101" s="3" t="inlineStr">
        <is>
          <t>As a player, I want the hint control to say it is spent, so that pressing it is never silently ignored.</t>
        </is>
      </c>
      <c r="F101" s="3" t="inlineStr">
        <is>
          <t>• When hints run out, the control says so.
• The cost of hints I used is reflected in my level result.</t>
        </is>
      </c>
      <c r="G101" s="3" t="n"/>
      <c r="H101" s="3" t="n"/>
      <c r="I101" s="3" t="n"/>
      <c r="J101" s="3" t="n"/>
      <c r="K101" s="3" t="n"/>
    </row>
    <row r="102">
      <c r="A102" s="4" t="inlineStr">
        <is>
          <t>US-101</t>
        </is>
      </c>
      <c r="B102" s="5" t="n">
        <v>16</v>
      </c>
      <c r="C102" s="5" t="inlineStr">
        <is>
          <t>The final syllable</t>
        </is>
      </c>
      <c r="D102" s="3" t="inlineStr">
        <is>
          <t>Finish a level by writing its last symbol</t>
        </is>
      </c>
      <c r="E102" s="3" t="inlineStr">
        <is>
          <t>As a player, I want the last act of a level to be one deliberate drawing, so that finishing has weight.</t>
        </is>
      </c>
      <c r="F102" s="3" t="inlineStr">
        <is>
          <t>• After the words are placed, the final word is shown with its last slot empty.
• Writing the correct final symbol completes the level.
• Any other symbol is rejected and the slot stays empty.</t>
        </is>
      </c>
      <c r="G102" s="3" t="n"/>
      <c r="H102" s="3" t="n"/>
      <c r="I102" s="3" t="n"/>
      <c r="J102" s="3" t="n"/>
      <c r="K102" s="3" t="n"/>
    </row>
    <row r="103">
      <c r="A103" s="4" t="inlineStr">
        <is>
          <t>US-102</t>
        </is>
      </c>
      <c r="B103" s="5" t="n">
        <v>16</v>
      </c>
      <c r="C103" s="5" t="inlineStr">
        <is>
          <t>The final syllable</t>
        </is>
      </c>
      <c r="D103" s="3" t="inlineStr">
        <is>
          <t>Not be able to skip the last symbol</t>
        </is>
      </c>
      <c r="E103" s="3" t="inlineStr">
        <is>
          <t>As a player, I want the final symbol to be unavoidable, so that no level can be finished without it.</t>
        </is>
      </c>
      <c r="F103" s="3" t="inlineStr">
        <is>
          <t>• The level cannot be completed without writing the final symbol.
• No hint or timeout completes it for me.</t>
        </is>
      </c>
      <c r="G103" s="3" t="n"/>
      <c r="H103" s="3" t="n"/>
      <c r="I103" s="3" t="n"/>
      <c r="J103" s="3" t="n"/>
      <c r="K103" s="3" t="n"/>
    </row>
    <row r="104">
      <c r="A104" s="2" t="inlineStr">
        <is>
          <t>US-103</t>
        </is>
      </c>
      <c r="B104" s="3" t="n">
        <v>17</v>
      </c>
      <c r="C104" s="3" t="inlineStr">
        <is>
          <t>The era paragraph</t>
        </is>
      </c>
      <c r="D104" s="3" t="inlineStr">
        <is>
          <t>Restore a whole passage at the end of an era</t>
        </is>
      </c>
      <c r="E104" s="3" t="inlineStr">
        <is>
          <t>As a player, I want the last level of each era to ask for a full passage, so that the era's five levels come together.</t>
        </is>
      </c>
      <c r="F104" s="3" t="inlineStr">
        <is>
          <t>• The fifth level of each era requires a passage in addition to its two new words.
• Words from earlier levels in the era appear as review gaps.</t>
        </is>
      </c>
      <c r="G104" s="3" t="n"/>
      <c r="H104" s="3" t="n"/>
      <c r="I104" s="3" t="n"/>
      <c r="J104" s="3" t="n"/>
      <c r="K104" s="3" t="n"/>
    </row>
    <row r="105">
      <c r="A105" s="2" t="inlineStr">
        <is>
          <t>US-104</t>
        </is>
      </c>
      <c r="B105" s="3" t="n">
        <v>17</v>
      </c>
      <c r="C105" s="3" t="inlineStr">
        <is>
          <t>The era paragraph</t>
        </is>
      </c>
      <c r="D105" s="3" t="inlineStr">
        <is>
          <t>Switch between fighting and restoring</t>
        </is>
      </c>
      <c r="E105" s="3" t="inlineStr">
        <is>
          <t>As a player, I want later levels to alternate combat and restoration, so that the two halves of the game interleave.</t>
        </is>
      </c>
      <c r="F105" s="3" t="inlineStr">
        <is>
          <t>• Clearing a group of waves opens a passage line to restore.
• Completing that line resumes the next group of waves.</t>
        </is>
      </c>
      <c r="G105" s="3" t="n"/>
      <c r="H105" s="3" t="n"/>
      <c r="I105" s="3" t="n"/>
      <c r="J105" s="3" t="n"/>
      <c r="K105" s="3" t="n"/>
    </row>
    <row r="106">
      <c r="A106" s="2" t="inlineStr">
        <is>
          <t>US-105</t>
        </is>
      </c>
      <c r="B106" s="3" t="n">
        <v>17</v>
      </c>
      <c r="C106" s="3" t="inlineStr">
        <is>
          <t>The era paragraph</t>
        </is>
      </c>
      <c r="D106" s="3" t="inlineStr">
        <is>
          <t>Keep the lines I have already restored</t>
        </is>
      </c>
      <c r="E106" s="3" t="inlineStr">
        <is>
          <t>As a player, I want a completed line to stay completed, so that a later mistake does not cost me the whole passage.</t>
        </is>
      </c>
      <c r="F106" s="3" t="inlineStr">
        <is>
          <t>• A restored line stays locked if I fail later in the level.
• A penalty resets only the line I am working on.</t>
        </is>
      </c>
      <c r="G106" s="3" t="n"/>
      <c r="H106" s="3" t="n"/>
      <c r="I106" s="3" t="n"/>
      <c r="J106" s="3" t="n"/>
      <c r="K106" s="3" t="n"/>
    </row>
    <row r="107">
      <c r="A107" s="4" t="inlineStr">
        <is>
          <t>US-106</t>
        </is>
      </c>
      <c r="B107" s="5" t="n">
        <v>18</v>
      </c>
      <c r="C107" s="5" t="inlineStr">
        <is>
          <t>The memory reward</t>
        </is>
      </c>
      <c r="D107" s="3" t="inlineStr">
        <is>
          <t>Watch the memory I restored</t>
        </is>
      </c>
      <c r="E107" s="3" t="inlineStr">
        <is>
          <t>As a player, I want a scene when I finish restoring, so that my work visibly brings something back.</t>
        </is>
      </c>
      <c r="F107" s="3" t="inlineStr">
        <is>
          <t>• Completing the restoration plays the level's memory scene.</t>
        </is>
      </c>
      <c r="G107" s="3" t="n"/>
      <c r="H107" s="3" t="n"/>
      <c r="I107" s="3" t="n"/>
      <c r="J107" s="3" t="n"/>
      <c r="K107" s="3" t="n"/>
    </row>
    <row r="108">
      <c r="A108" s="4" t="inlineStr">
        <is>
          <t>US-107</t>
        </is>
      </c>
      <c r="B108" s="5" t="n">
        <v>18</v>
      </c>
      <c r="C108" s="5" t="inlineStr">
        <is>
          <t>The memory reward</t>
        </is>
      </c>
      <c r="D108" s="3" t="inlineStr">
        <is>
          <t>Keep the memory I earned</t>
        </is>
      </c>
      <c r="E108" s="3" t="inlineStr">
        <is>
          <t>As a player, I want a keepsake at the end of a level, so that the restoration leaves me something permanent.</t>
        </is>
      </c>
      <c r="F108" s="3" t="inlineStr">
        <is>
          <t>• I claim a memory card at the end of the level.
• The card shows the level's words in Baybayin and in Latin letters, with a short piece of lore.</t>
        </is>
      </c>
      <c r="G108" s="3" t="n"/>
      <c r="H108" s="3" t="n"/>
      <c r="I108" s="3" t="n"/>
      <c r="J108" s="3" t="n"/>
      <c r="K108" s="3" t="n"/>
    </row>
    <row r="109">
      <c r="A109" s="4" t="inlineStr">
        <is>
          <t>US-108</t>
        </is>
      </c>
      <c r="B109" s="5" t="n">
        <v>18</v>
      </c>
      <c r="C109" s="5" t="inlineStr">
        <is>
          <t>The memory reward</t>
        </is>
      </c>
      <c r="D109" s="3" t="inlineStr">
        <is>
          <t>Revisit every memory I have earned</t>
        </is>
      </c>
      <c r="E109" s="3" t="inlineStr">
        <is>
          <t>As a player, I want an archive of my memories, so that the collection is worth completing.</t>
        </is>
      </c>
      <c r="F109" s="3" t="inlineStr">
        <is>
          <t>• An archive lists every memory in the campaign, grouped by era.
• Claimed memories can be opened and read again.</t>
        </is>
      </c>
      <c r="G109" s="3" t="n"/>
      <c r="H109" s="3" t="n"/>
      <c r="I109" s="3" t="n"/>
      <c r="J109" s="3" t="n"/>
      <c r="K109" s="3" t="n"/>
    </row>
    <row r="110">
      <c r="A110" s="4" t="inlineStr">
        <is>
          <t>US-109</t>
        </is>
      </c>
      <c r="B110" s="5" t="n">
        <v>18</v>
      </c>
      <c r="C110" s="5" t="inlineStr">
        <is>
          <t>The memory reward</t>
        </is>
      </c>
      <c r="D110" s="3" t="inlineStr">
        <is>
          <t>See which memories I have yet to earn</t>
        </is>
      </c>
      <c r="E110" s="3" t="inlineStr">
        <is>
          <t>As a player, I want unclaimed memories shown, so that I can see what is left.</t>
        </is>
      </c>
      <c r="F110" s="3" t="inlineStr">
        <is>
          <t>• An unclaimed memory shows as locked and names the level that awards it.</t>
        </is>
      </c>
      <c r="G110" s="3" t="n"/>
      <c r="H110" s="3" t="n"/>
      <c r="I110" s="3" t="n"/>
      <c r="J110" s="3" t="n"/>
      <c r="K110" s="3" t="n"/>
    </row>
    <row r="111">
      <c r="A111" s="2" t="inlineStr">
        <is>
          <t>US-110</t>
        </is>
      </c>
      <c r="B111" s="3" t="n">
        <v>19</v>
      </c>
      <c r="C111" s="3" t="inlineStr">
        <is>
          <t>Results</t>
        </is>
      </c>
      <c r="D111" s="3" t="inlineStr">
        <is>
          <t>Have the fight acknowledged before the puzzle</t>
        </is>
      </c>
      <c r="E111" s="3" t="inlineStr">
        <is>
          <t>As a player, I want a beat after the last enemy falls, so that combat does not cut straight into restoration.</t>
        </is>
      </c>
      <c r="F111" s="3" t="inlineStr">
        <is>
          <t>• Clearing the final wave shows a screen with my surviving hearts.
• Nothing advances until I choose to continue.</t>
        </is>
      </c>
      <c r="G111" s="3" t="n"/>
      <c r="H111" s="3" t="n"/>
      <c r="I111" s="3" t="n"/>
      <c r="J111" s="3" t="n"/>
      <c r="K111" s="3" t="n"/>
    </row>
    <row r="112">
      <c r="A112" s="2" t="inlineStr">
        <is>
          <t>US-111</t>
        </is>
      </c>
      <c r="B112" s="3" t="n">
        <v>19</v>
      </c>
      <c r="C112" s="3" t="inlineStr">
        <is>
          <t>Results</t>
        </is>
      </c>
      <c r="D112" s="3" t="inlineStr">
        <is>
          <t>See how the level went</t>
        </is>
      </c>
      <c r="E112" s="3" t="inlineStr">
        <is>
          <t>As a player, I want a summary when I finish a level, so that the attempt is properly closed off.</t>
        </is>
      </c>
      <c r="F112" s="3" t="inlineStr">
        <is>
          <t>• A results screen appears after the level is complete.</t>
        </is>
      </c>
      <c r="G112" s="3" t="n"/>
      <c r="H112" s="3" t="n"/>
      <c r="I112" s="3" t="n"/>
      <c r="J112" s="3" t="n"/>
      <c r="K112" s="3" t="n"/>
    </row>
    <row r="113">
      <c r="A113" s="2" t="inlineStr">
        <is>
          <t>US-112</t>
        </is>
      </c>
      <c r="B113" s="3" t="n">
        <v>19</v>
      </c>
      <c r="C113" s="3" t="inlineStr">
        <is>
          <t>Results</t>
        </is>
      </c>
      <c r="D113" s="3" t="inlineStr">
        <is>
          <t>Be rated out of three stars</t>
        </is>
      </c>
      <c r="E113" s="3" t="inlineStr">
        <is>
          <t>As a player, I want a star rating, so that I have something to beat on a replay.</t>
        </is>
      </c>
      <c r="F113" s="3" t="inlineStr">
        <is>
          <t>• One star is awarded for completing the level.
• Two and three stars additionally require keeping hearts and answering accurately.
• The rating shown is what I earned in this attempt.</t>
        </is>
      </c>
      <c r="G113" s="3" t="n"/>
      <c r="H113" s="3" t="n"/>
      <c r="I113" s="3" t="n"/>
      <c r="J113" s="3" t="n"/>
      <c r="K113" s="3" t="n"/>
    </row>
    <row r="114">
      <c r="A114" s="2" t="inlineStr">
        <is>
          <t>US-113</t>
        </is>
      </c>
      <c r="B114" s="3" t="n">
        <v>19</v>
      </c>
      <c r="C114" s="3" t="inlineStr">
        <is>
          <t>Results</t>
        </is>
      </c>
      <c r="D114" s="3" t="inlineStr">
        <is>
          <t>See what the attempt cost me</t>
        </is>
      </c>
      <c r="E114" s="3" t="inlineStr">
        <is>
          <t>As a player, I want my hearts and hints itemised, so that I can see where I lost points.</t>
        </is>
      </c>
      <c r="F114" s="3" t="inlineStr">
        <is>
          <t>• The results show hearts remaining, hints used, and the words I restored.</t>
        </is>
      </c>
      <c r="G114" s="3" t="n"/>
      <c r="H114" s="3" t="n"/>
      <c r="I114" s="3" t="n"/>
      <c r="J114" s="3" t="n"/>
      <c r="K114" s="3" t="n"/>
    </row>
    <row r="115">
      <c r="A115" s="2" t="inlineStr">
        <is>
          <t>US-114</t>
        </is>
      </c>
      <c r="B115" s="3" t="n">
        <v>19</v>
      </c>
      <c r="C115" s="3" t="inlineStr">
        <is>
          <t>Results</t>
        </is>
      </c>
      <c r="D115" s="3" t="inlineStr">
        <is>
          <t>Be told how to do better</t>
        </is>
      </c>
      <c r="E115" s="3" t="inlineStr">
        <is>
          <t>As a player, I want one piece of advice after a level, so that I know what to practise.</t>
        </is>
      </c>
      <c r="F115" s="3" t="inlineStr">
        <is>
          <t>• The results screen offers a single specific suggestion for improvement.</t>
        </is>
      </c>
      <c r="G115" s="3" t="n"/>
      <c r="H115" s="3" t="n"/>
      <c r="I115" s="3" t="n"/>
      <c r="J115" s="3" t="n"/>
      <c r="K115" s="3" t="n"/>
    </row>
    <row r="116">
      <c r="A116" s="2" t="inlineStr">
        <is>
          <t>US-115</t>
        </is>
      </c>
      <c r="B116" s="3" t="n">
        <v>19</v>
      </c>
      <c r="C116" s="3" t="inlineStr">
        <is>
          <t>Results</t>
        </is>
      </c>
      <c r="D116" s="3" t="inlineStr">
        <is>
          <t>Go straight on to the next level</t>
        </is>
      </c>
      <c r="E116" s="3" t="inlineStr">
        <is>
          <t>As a player, I want to continue immediately, so that momentum is not broken.</t>
        </is>
      </c>
      <c r="F116" s="3" t="inlineStr">
        <is>
          <t>• A control leads to the next level in the era.
• At the end of an era, it leads to the era's closing scene instead.</t>
        </is>
      </c>
      <c r="G116" s="3" t="n"/>
      <c r="H116" s="3" t="n"/>
      <c r="I116" s="3" t="n"/>
      <c r="J116" s="3" t="n"/>
      <c r="K116" s="3" t="n"/>
    </row>
    <row r="117">
      <c r="A117" s="2" t="inlineStr">
        <is>
          <t>US-116</t>
        </is>
      </c>
      <c r="B117" s="3" t="n">
        <v>19</v>
      </c>
      <c r="C117" s="3" t="inlineStr">
        <is>
          <t>Results</t>
        </is>
      </c>
      <c r="D117" s="3" t="inlineStr">
        <is>
          <t>Replay a level safely</t>
        </is>
      </c>
      <c r="E117" s="3" t="inlineStr">
        <is>
          <t>As a player, I want to retry a level for a better rating, so that I can improve without risk.</t>
        </is>
      </c>
      <c r="F117" s="3" t="inlineStr">
        <is>
          <t>• Replaying never lowers my stars, relocks a level, or takes back a reward.</t>
        </is>
      </c>
      <c r="G117" s="3" t="n"/>
      <c r="H117" s="3" t="n"/>
      <c r="I117" s="3" t="n"/>
      <c r="J117" s="3" t="n"/>
      <c r="K117" s="3" t="n"/>
    </row>
    <row r="118">
      <c r="A118" s="4" t="inlineStr">
        <is>
          <t>US-117</t>
        </is>
      </c>
      <c r="B118" s="5" t="n">
        <v>20</v>
      </c>
      <c r="C118" s="5" t="inlineStr">
        <is>
          <t>Progression and saving</t>
        </is>
      </c>
      <c r="D118" s="3" t="inlineStr">
        <is>
          <t>Have my progress saved for me</t>
        </is>
      </c>
      <c r="E118" s="3" t="inlineStr">
        <is>
          <t>As a player, I want progress written without my asking, so that I never lose a level I finished.</t>
        </is>
      </c>
      <c r="F118" s="3" t="inlineStr">
        <is>
          <t>• Completing a level saves it without any action from me.</t>
        </is>
      </c>
      <c r="G118" s="3" t="n"/>
      <c r="H118" s="3" t="n"/>
      <c r="I118" s="3" t="n"/>
      <c r="J118" s="3" t="n"/>
      <c r="K118" s="3" t="n"/>
    </row>
    <row r="119">
      <c r="A119" s="4" t="inlineStr">
        <is>
          <t>US-118</t>
        </is>
      </c>
      <c r="B119" s="5" t="n">
        <v>20</v>
      </c>
      <c r="C119" s="5" t="inlineStr">
        <is>
          <t>Progression and saving</t>
        </is>
      </c>
      <c r="D119" s="3" t="inlineStr">
        <is>
          <t>Never lose progress to a crash</t>
        </is>
      </c>
      <c r="E119" s="3" t="inlineStr">
        <is>
          <t>As a player, I want the save to be all-or-nothing, so that closing the game at the wrong moment cannot corrupt it.</t>
        </is>
      </c>
      <c r="F119" s="3" t="inlineStr">
        <is>
          <t>• A save either completes fully or leaves the previous save untouched.
• A save written by an older version of the game still opens after an update.</t>
        </is>
      </c>
      <c r="G119" s="3" t="n"/>
      <c r="H119" s="3" t="n"/>
      <c r="I119" s="3" t="n"/>
      <c r="J119" s="3" t="n"/>
      <c r="K119" s="3" t="n"/>
    </row>
    <row r="120">
      <c r="A120" s="4" t="inlineStr">
        <is>
          <t>US-119</t>
        </is>
      </c>
      <c r="B120" s="5" t="n">
        <v>20</v>
      </c>
      <c r="C120" s="5" t="inlineStr">
        <is>
          <t>Progression and saving</t>
        </is>
      </c>
      <c r="D120" s="3" t="inlineStr">
        <is>
          <t>Have progress only move forward</t>
        </is>
      </c>
      <c r="E120" s="3" t="inlineStr">
        <is>
          <t>As a player, I want a worse attempt never to undo a better one, so that replaying is always safe.</t>
        </is>
      </c>
      <c r="F120" s="3" t="inlineStr">
        <is>
          <t>• Completion, best stars and unlocked content are only ever added to.</t>
        </is>
      </c>
      <c r="G120" s="3" t="n"/>
      <c r="H120" s="3" t="n"/>
      <c r="I120" s="3" t="n"/>
      <c r="J120" s="3" t="n"/>
      <c r="K120" s="3" t="n"/>
    </row>
    <row r="121">
      <c r="A121" s="4" t="inlineStr">
        <is>
          <t>US-120</t>
        </is>
      </c>
      <c r="B121" s="5" t="n">
        <v>20</v>
      </c>
      <c r="C121" s="5" t="inlineStr">
        <is>
          <t>Progression and saving</t>
        </is>
      </c>
      <c r="D121" s="3" t="inlineStr">
        <is>
          <t>Be told when a save fails</t>
        </is>
      </c>
      <c r="E121" s="3" t="inlineStr">
        <is>
          <t>As a player, I want a clear message rather than a silent loss, so that I know to retry.</t>
        </is>
      </c>
      <c r="F121" s="3" t="inlineStr">
        <is>
          <t>• A failed save says so and offers to retry.
• Victory is not shown until the save succeeds.
• Leaving keeps the completion so it can be applied next time.</t>
        </is>
      </c>
      <c r="G121" s="3" t="n"/>
      <c r="H121" s="3" t="n"/>
      <c r="I121" s="3" t="n"/>
      <c r="J121" s="3" t="n"/>
      <c r="K121" s="3" t="n"/>
    </row>
    <row r="122">
      <c r="A122" s="4" t="inlineStr">
        <is>
          <t>US-121</t>
        </is>
      </c>
      <c r="B122" s="5" t="n">
        <v>20</v>
      </c>
      <c r="C122" s="5" t="inlineStr">
        <is>
          <t>Progression and saving</t>
        </is>
      </c>
      <c r="D122" s="3" t="inlineStr">
        <is>
          <t>See that the game is saving</t>
        </is>
      </c>
      <c r="E122" s="3" t="inlineStr">
        <is>
          <t>As a player, I want a small sign at a save point, so that I know the write happened.</t>
        </is>
      </c>
      <c r="F122" s="3" t="inlineStr">
        <is>
          <t>• A brief indicator shows while saving and confirms when done.
• A failure is shown as text, not colour alone.</t>
        </is>
      </c>
      <c r="G122" s="3" t="n"/>
      <c r="H122" s="3" t="n"/>
      <c r="I122" s="3" t="n"/>
      <c r="J122" s="3" t="n"/>
      <c r="K122" s="3" t="n"/>
    </row>
    <row r="123">
      <c r="A123" s="4" t="inlineStr">
        <is>
          <t>US-122</t>
        </is>
      </c>
      <c r="B123" s="5" t="n">
        <v>20</v>
      </c>
      <c r="C123" s="5" t="inlineStr">
        <is>
          <t>Progression and saving</t>
        </is>
      </c>
      <c r="D123" s="3" t="inlineStr">
        <is>
          <t>Open the next level by finishing this one</t>
        </is>
      </c>
      <c r="E123" s="3" t="inlineStr">
        <is>
          <t>As a player, I want finishing a level to open the next, so that progress is visible on the map.</t>
        </is>
      </c>
      <c r="F123" s="3" t="inlineStr">
        <is>
          <t>• Completing a level unlocks the next one.
• The unlock survives closing the game.
• A level only counts as complete when every one of its goals is met.</t>
        </is>
      </c>
      <c r="G123" s="3" t="n"/>
      <c r="H123" s="3" t="n"/>
      <c r="I123" s="3" t="n"/>
      <c r="J123" s="3" t="n"/>
      <c r="K123" s="3" t="n"/>
    </row>
    <row r="124">
      <c r="A124" s="2" t="inlineStr">
        <is>
          <t>US-123</t>
        </is>
      </c>
      <c r="B124" s="3" t="n">
        <v>21</v>
      </c>
      <c r="C124" s="3" t="inlineStr">
        <is>
          <t>Mastery over time</t>
        </is>
      </c>
      <c r="D124" s="3" t="inlineStr">
        <is>
          <t>See how well I know each symbol</t>
        </is>
      </c>
      <c r="E124" s="3" t="inlineStr">
        <is>
          <t>As a player, I want a state shown per symbol, so that I can tell what I have seen from what I actually know.</t>
        </is>
      </c>
      <c r="F124" s="3" t="inlineStr">
        <is>
          <t>• Each symbol shows one of: introduced, practised, recalled, mastered.</t>
        </is>
      </c>
      <c r="G124" s="3" t="n"/>
      <c r="H124" s="3" t="n"/>
      <c r="I124" s="3" t="n"/>
      <c r="J124" s="3" t="n"/>
      <c r="K124" s="3" t="n"/>
    </row>
    <row r="125">
      <c r="A125" s="2" t="inlineStr">
        <is>
          <t>US-124</t>
        </is>
      </c>
      <c r="B125" s="3" t="n">
        <v>21</v>
      </c>
      <c r="C125" s="3" t="inlineStr">
        <is>
          <t>Mastery over time</t>
        </is>
      </c>
      <c r="D125" s="3" t="inlineStr">
        <is>
          <t>Be measured on shape and sound</t>
        </is>
      </c>
      <c r="E125" s="3" t="inlineStr">
        <is>
          <t>As a player, I want my knowledge tracked in more than one way, so that mastery means more than drawing from memory.</t>
        </is>
      </c>
      <c r="F125" s="3" t="inlineStr">
        <is>
          <t>• Symbols track both their shape and their sound.
• Words track both assembly and meaning.</t>
        </is>
      </c>
      <c r="G125" s="3" t="n"/>
      <c r="H125" s="3" t="n"/>
      <c r="I125" s="3" t="n"/>
      <c r="J125" s="3" t="n"/>
      <c r="K125" s="3" t="n"/>
    </row>
    <row r="126">
      <c r="A126" s="2" t="inlineStr">
        <is>
          <t>US-125</t>
        </is>
      </c>
      <c r="B126" s="3" t="n">
        <v>21</v>
      </c>
      <c r="C126" s="3" t="inlineStr">
        <is>
          <t>Mastery over time</t>
        </is>
      </c>
      <c r="D126" s="3" t="inlineStr">
        <is>
          <t>Have "knowing it" mean remembering it</t>
        </is>
      </c>
      <c r="E126" s="3" t="inlineStr">
        <is>
          <t>As a player, I want credit for recall to require drawing without the answer in view, so that mastery reflects memory.</t>
        </is>
      </c>
      <c r="F126" s="3" t="inlineStr">
        <is>
          <t>• Drawing with the answer visible counts as practice, not recall.
• Reaching the highest state requires success across separate sessions.</t>
        </is>
      </c>
      <c r="G126" s="3" t="n"/>
      <c r="H126" s="3" t="n"/>
      <c r="I126" s="3" t="n"/>
      <c r="J126" s="3" t="n"/>
      <c r="K126" s="3" t="n"/>
    </row>
    <row r="127">
      <c r="A127" s="2" t="inlineStr">
        <is>
          <t>US-126</t>
        </is>
      </c>
      <c r="B127" s="3" t="n">
        <v>21</v>
      </c>
      <c r="C127" s="3" t="inlineStr">
        <is>
          <t>Mastery over time</t>
        </is>
      </c>
      <c r="D127" s="3" t="inlineStr">
        <is>
          <t>Be brought back to what I am forgetting</t>
        </is>
      </c>
      <c r="E127" s="3" t="inlineStr">
        <is>
          <t>As a player, I want the game to resurface symbols I have not used recently, so that I do not quietly lose them.</t>
        </is>
      </c>
      <c r="F127" s="3" t="inlineStr">
        <is>
          <t>• A review session offers the symbols and words that are due.
• Review never changes my level progress.</t>
        </is>
      </c>
      <c r="G127" s="3" t="n"/>
      <c r="H127" s="3" t="n"/>
      <c r="I127" s="3" t="n"/>
      <c r="J127" s="3" t="n"/>
      <c r="K127" s="3" t="n"/>
    </row>
    <row r="128">
      <c r="A128" s="4" t="inlineStr">
        <is>
          <t>US-127</t>
        </is>
      </c>
      <c r="B128" s="5" t="n">
        <v>22</v>
      </c>
      <c r="C128" s="5" t="inlineStr">
        <is>
          <t>Closing an era, ending the campaign</t>
        </is>
      </c>
      <c r="D128" s="3" t="inlineStr">
        <is>
          <t>See an era close</t>
        </is>
      </c>
      <c r="E128" s="3" t="inlineStr">
        <is>
          <t>As a player, I want a closing ceremony when I finish an era, so that its five levels feel like one arc.</t>
        </is>
      </c>
      <c r="F128" s="3" t="inlineStr">
        <is>
          <t>• Finishing an era's last level shows the era's name, its closing line, and the memories I earned in it.
• It offers a way into the next era.</t>
        </is>
      </c>
      <c r="G128" s="3" t="n"/>
      <c r="H128" s="3" t="n"/>
      <c r="I128" s="3" t="n"/>
      <c r="J128" s="3" t="n"/>
      <c r="K128" s="3" t="n"/>
    </row>
    <row r="129">
      <c r="A129" s="4" t="inlineStr">
        <is>
          <t>US-128</t>
        </is>
      </c>
      <c r="B129" s="5" t="n">
        <v>22</v>
      </c>
      <c r="C129" s="5" t="inlineStr">
        <is>
          <t>Closing an era, ending the campaign</t>
        </is>
      </c>
      <c r="D129" s="3" t="inlineStr">
        <is>
          <t>Reach a real ending</t>
        </is>
      </c>
      <c r="E129" s="3" t="inlineStr">
        <is>
          <t>As a player, I want the journey to resolve, so that finishing the campaign is an ending rather than a stop.</t>
        </is>
      </c>
      <c r="F129" s="3" t="inlineStr">
        <is>
          <t>• Completing the final level plays an ending scene.
• The campaign is recorded as complete.</t>
        </is>
      </c>
      <c r="G129" s="3" t="n"/>
      <c r="H129" s="3" t="n"/>
      <c r="I129" s="3" t="n"/>
      <c r="J129" s="3" t="n"/>
      <c r="K129" s="3" t="n"/>
    </row>
    <row r="130">
      <c r="A130" s="4" t="inlineStr">
        <is>
          <t>US-129</t>
        </is>
      </c>
      <c r="B130" s="5" t="n">
        <v>22</v>
      </c>
      <c r="C130" s="5" t="inlineStr">
        <is>
          <t>Closing an era, ending the campaign</t>
        </is>
      </c>
      <c r="D130" s="3" t="inlineStr">
        <is>
          <t>Have something to return to</t>
        </is>
      </c>
      <c r="E130" s="3" t="inlineStr">
        <is>
          <t>As a player who finished, I want the menu to still offer me something, so that completion is not a dead end.</t>
        </is>
      </c>
      <c r="F130" s="3" t="inlineStr">
        <is>
          <t>• After completing the campaign, the menu offers replay, the archive and the Codex.</t>
        </is>
      </c>
      <c r="G130" s="3" t="n"/>
      <c r="H130" s="3" t="n"/>
      <c r="I130" s="3" t="n"/>
      <c r="J130" s="3" t="n"/>
      <c r="K130" s="3" t="n"/>
    </row>
    <row r="131">
      <c r="A131" s="2" t="inlineStr">
        <is>
          <t>US-130</t>
        </is>
      </c>
      <c r="B131" s="3" t="n">
        <v>23</v>
      </c>
      <c r="C131" s="3" t="inlineStr">
        <is>
          <t>The Codex</t>
        </is>
      </c>
      <c r="D131" s="3" t="inlineStr">
        <is>
          <t>Browse the script I have learned</t>
        </is>
      </c>
      <c r="E131" s="3" t="inlineStr">
        <is>
          <t>As a player, I want an encyclopaedia of the symbols, so that everything I have learned is in one place, and I can see how much is left.</t>
        </is>
      </c>
      <c r="F131" s="3" t="inlineStr">
        <is>
          <t>• A Codex lists every symbol the campaign teaches.
• It shows how many I have learned out of the total.
• Symbols I have not met are hidden behind a placeholder.</t>
        </is>
      </c>
      <c r="G131" s="3" t="n"/>
      <c r="H131" s="3" t="n"/>
      <c r="I131" s="3" t="n"/>
      <c r="J131" s="3" t="n"/>
      <c r="K131" s="3" t="n"/>
    </row>
    <row r="132">
      <c r="A132" s="2" t="inlineStr">
        <is>
          <t>US-131</t>
        </is>
      </c>
      <c r="B132" s="3" t="n">
        <v>23</v>
      </c>
      <c r="C132" s="3" t="inlineStr">
        <is>
          <t>The Codex</t>
        </is>
      </c>
      <c r="D132" s="3" t="inlineStr">
        <is>
          <t>Read a symbol's full entry</t>
        </is>
      </c>
      <c r="E132" s="3" t="inlineStr">
        <is>
          <t>As a player, I want to open a symbol and study it, so that the Codex is a learning tool and not a trophy case.</t>
        </is>
      </c>
      <c r="F132" s="3" t="inlineStr">
        <is>
          <t>• Opening a symbol shows its glyph, its reading(s), and where it appears in the campaign.
• It shows how well I know it.</t>
        </is>
      </c>
      <c r="G132" s="3" t="n"/>
      <c r="H132" s="3" t="n"/>
      <c r="I132" s="3" t="n"/>
      <c r="J132" s="3" t="n"/>
      <c r="K132" s="3" t="n"/>
    </row>
    <row r="133">
      <c r="A133" s="2" t="inlineStr">
        <is>
          <t>US-132</t>
        </is>
      </c>
      <c r="B133" s="3" t="n">
        <v>23</v>
      </c>
      <c r="C133" s="3" t="inlineStr">
        <is>
          <t>The Codex</t>
        </is>
      </c>
      <c r="D133" s="3" t="inlineStr">
        <is>
          <t>Browse the enemies I have met</t>
        </is>
      </c>
      <c r="E133" s="3" t="inlineStr">
        <is>
          <t>As a player, I want an enemy section, so that I can look up what a corrupted enemy does.</t>
        </is>
      </c>
      <c r="F133" s="3" t="inlineStr">
        <is>
          <t>• The Codex lists the corrupted enemies.
• An enemy appears only once I have encountered it.</t>
        </is>
      </c>
      <c r="G133" s="3" t="n"/>
      <c r="H133" s="3" t="n"/>
      <c r="I133" s="3" t="n"/>
      <c r="J133" s="3" t="n"/>
      <c r="K133" s="3" t="n"/>
    </row>
    <row r="134">
      <c r="A134" s="2" t="inlineStr">
        <is>
          <t>US-133</t>
        </is>
      </c>
      <c r="B134" s="3" t="n">
        <v>23</v>
      </c>
      <c r="C134" s="3" t="inlineStr">
        <is>
          <t>The Codex</t>
        </is>
      </c>
      <c r="D134" s="3" t="inlineStr">
        <is>
          <t>Read what an enemy corrupts</t>
        </is>
      </c>
      <c r="E134" s="3" t="inlineStr">
        <is>
          <t>As a player, I want each enemy's entry to explain what it twists and what its symbol teaches, so that the enemies carry the lesson.</t>
        </is>
      </c>
      <c r="F134" s="3" t="inlineStr">
        <is>
          <t>• An enemy's entry gives its ability, what it corrupts, and the lesson restored by defeating it.</t>
        </is>
      </c>
      <c r="G134" s="3" t="n"/>
      <c r="H134" s="3" t="n"/>
      <c r="I134" s="3" t="n"/>
      <c r="J134" s="3" t="n"/>
      <c r="K134" s="3" t="n"/>
    </row>
    <row r="135">
      <c r="A135" s="2" t="inlineStr">
        <is>
          <t>US-134</t>
        </is>
      </c>
      <c r="B135" s="3" t="n">
        <v>23</v>
      </c>
      <c r="C135" s="3" t="inlineStr">
        <is>
          <t>The Codex</t>
        </is>
      </c>
      <c r="D135" s="3" t="inlineStr">
        <is>
          <t>Practise a symbol from its entry</t>
        </is>
      </c>
      <c r="E135" s="3" t="inlineStr">
        <is>
          <t>As a player, I want to jump from reading about a symbol to practising it, so that study and practice are one action.</t>
        </is>
      </c>
      <c r="F135" s="3" t="inlineStr">
        <is>
          <t>• A symbol's entry offers a control that opens practice on that symbol.</t>
        </is>
      </c>
      <c r="G135" s="3" t="n"/>
      <c r="H135" s="3" t="n"/>
      <c r="I135" s="3" t="n"/>
      <c r="J135" s="3" t="n"/>
      <c r="K135" s="3" t="n"/>
    </row>
    <row r="136">
      <c r="A136" s="4" t="inlineStr">
        <is>
          <t>US-135</t>
        </is>
      </c>
      <c r="B136" s="5" t="n">
        <v>24</v>
      </c>
      <c r="C136" s="5" t="inlineStr">
        <is>
          <t>Free practice</t>
        </is>
      </c>
      <c r="D136" s="3" t="inlineStr">
        <is>
          <t>Practise with nothing at stake</t>
        </is>
      </c>
      <c r="E136" s="3" t="inlineStr">
        <is>
          <t>As a player, I want somewhere to draw with no enemies and no timer, so that I can learn before I have to perform.</t>
        </is>
      </c>
      <c r="F136" s="3" t="inlineStr">
        <is>
          <t>• A practice mode has no enemies, no countdown and no penalty.
• I can choose which symbol to practise.
• Only symbols I have been taught are offered.
• Practice contributes to my mastery but never changes my level progress.</t>
        </is>
      </c>
      <c r="G136" s="3" t="n"/>
      <c r="H136" s="3" t="n"/>
      <c r="I136" s="3" t="n"/>
      <c r="J136" s="3" t="n"/>
      <c r="K136" s="3" t="n"/>
    </row>
    <row r="137">
      <c r="A137" s="4" t="inlineStr">
        <is>
          <t>US-136</t>
        </is>
      </c>
      <c r="B137" s="5" t="n">
        <v>24</v>
      </c>
      <c r="C137" s="5" t="inlineStr">
        <is>
          <t>Free practice</t>
        </is>
      </c>
      <c r="D137" s="3" t="inlineStr">
        <is>
          <t>See a guide while I trace</t>
        </is>
      </c>
      <c r="E137" s="3" t="inlineStr">
        <is>
          <t>As a player, I want an outline under my finger, so that my first attempts are not blind.</t>
        </is>
      </c>
      <c r="F137" s="3" t="inlineStr">
        <is>
          <t>• The expected shape is shown as a guide while I trace.
• Feedback tells me how close I got.</t>
        </is>
      </c>
      <c r="G137" s="3" t="n"/>
      <c r="H137" s="3" t="n"/>
      <c r="I137" s="3" t="n"/>
      <c r="J137" s="3" t="n"/>
      <c r="K137" s="3" t="n"/>
    </row>
    <row r="138">
      <c r="A138" s="2" t="inlineStr">
        <is>
          <t>US-137</t>
        </is>
      </c>
      <c r="B138" s="3" t="n">
        <v>25</v>
      </c>
      <c r="C138" s="3" t="inlineStr">
        <is>
          <t>The final boss</t>
        </is>
      </c>
      <c r="D138" s="3" t="inlineStr">
        <is>
          <t>Face one final enemy</t>
        </is>
      </c>
      <c r="E138" s="3" t="inlineStr">
        <is>
          <t>As a player, I want a final antagonist, so that the campaign has a climax.</t>
        </is>
      </c>
      <c r="F138" s="3" t="inlineStr">
        <is>
          <t>• The last level is a boss encounter.
• No other level has a boss.</t>
        </is>
      </c>
      <c r="G138" s="3" t="n"/>
      <c r="H138" s="3" t="n"/>
      <c r="I138" s="3" t="n"/>
      <c r="J138" s="3" t="n"/>
      <c r="K138" s="3" t="n"/>
    </row>
    <row r="139">
      <c r="A139" s="2" t="inlineStr">
        <is>
          <t>US-138</t>
        </is>
      </c>
      <c r="B139" s="3" t="n">
        <v>25</v>
      </c>
      <c r="C139" s="3" t="inlineStr">
        <is>
          <t>The final boss</t>
        </is>
      </c>
      <c r="D139" s="3" t="inlineStr">
        <is>
          <t>Be taught the boss's rules first</t>
        </is>
      </c>
      <c r="E139" s="3" t="inlineStr">
        <is>
          <t>As a player, I want the boss explained before it starts, so that I am not learning its rules while losing.</t>
        </is>
      </c>
      <c r="F139" s="3" t="inlineStr">
        <is>
          <t>• Before the fight, a readable sequence gives the boss's name, story and mechanics.
• The fight starts when I close it.</t>
        </is>
      </c>
      <c r="G139" s="3" t="n"/>
      <c r="H139" s="3" t="n"/>
      <c r="I139" s="3" t="n"/>
      <c r="J139" s="3" t="n"/>
      <c r="K139" s="3" t="n"/>
    </row>
    <row r="140">
      <c r="A140" s="2" t="inlineStr">
        <is>
          <t>US-139</t>
        </is>
      </c>
      <c r="B140" s="3" t="n">
        <v>25</v>
      </c>
      <c r="C140" s="3" t="inlineStr">
        <is>
          <t>The final boss</t>
        </is>
      </c>
      <c r="D140" s="3" t="inlineStr">
        <is>
          <t>Fight the boss in stages</t>
        </is>
      </c>
      <c r="E140" s="3" t="inlineStr">
        <is>
          <t>As a player, I want the boss to have phases, so that the fight escalates and my progress is visible.</t>
        </is>
      </c>
      <c r="F140" s="3" t="inlineStr">
        <is>
          <t>• The boss has distinct phases and a visible health state.
• Each phase cleared advances the fight.</t>
        </is>
      </c>
      <c r="G140" s="3" t="n"/>
      <c r="H140" s="3" t="n"/>
      <c r="I140" s="3" t="n"/>
      <c r="J140" s="3" t="n"/>
      <c r="K140" s="3" t="n"/>
    </row>
    <row r="141">
      <c r="A141" s="2" t="inlineStr">
        <is>
          <t>US-140</t>
        </is>
      </c>
      <c r="B141" s="3" t="n">
        <v>25</v>
      </c>
      <c r="C141" s="3" t="inlineStr">
        <is>
          <t>The final boss</t>
        </is>
      </c>
      <c r="D141" s="3" t="inlineStr">
        <is>
          <t>Hit the boss only when it is open</t>
        </is>
      </c>
      <c r="E141" s="3" t="inlineStr">
        <is>
          <t>As a player, I want a clear window when the boss can be hurt, so that the fight has a rhythm I can learn.</t>
        </is>
      </c>
      <c r="F141" s="3" t="inlineStr">
        <is>
          <t>• The boss is only damageable during a visible vulnerable window.
• Outside it, my drawings resolve against its minions instead.</t>
        </is>
      </c>
      <c r="G141" s="3" t="n"/>
      <c r="H141" s="3" t="n"/>
      <c r="I141" s="3" t="n"/>
      <c r="J141" s="3" t="n"/>
      <c r="K141" s="3" t="n"/>
    </row>
    <row r="142">
      <c r="A142" s="2" t="inlineStr">
        <is>
          <t>US-141</t>
        </is>
      </c>
      <c r="B142" s="3" t="n">
        <v>25</v>
      </c>
      <c r="C142" s="3" t="inlineStr">
        <is>
          <t>The final boss</t>
        </is>
      </c>
      <c r="D142" s="3" t="inlineStr">
        <is>
          <t>Know what the boss wants and how long I have</t>
        </is>
      </c>
      <c r="E142" s="3" t="inlineStr">
        <is>
          <t>As a player, I want the demanded symbol and the remaining time shown, so that I can act under pressure.</t>
        </is>
      </c>
      <c r="F142" s="3" t="inlineStr">
        <is>
          <t>• The vulnerable window shows the symbol demanded and how many remain.
• A countdown shows the time left.
• Missing the window costs time, not progress.</t>
        </is>
      </c>
      <c r="G142" s="3" t="n"/>
      <c r="H142" s="3" t="n"/>
      <c r="I142" s="3" t="n"/>
      <c r="J142" s="3" t="n"/>
      <c r="K142" s="3" t="n"/>
    </row>
    <row r="143">
      <c r="A143" s="2" t="inlineStr">
        <is>
          <t>US-142</t>
        </is>
      </c>
      <c r="B143" s="3" t="n">
        <v>25</v>
      </c>
      <c r="C143" s="3" t="inlineStr">
        <is>
          <t>The final boss</t>
        </is>
      </c>
      <c r="D143" s="3" t="inlineStr">
        <is>
          <t>Restore a line after each phase</t>
        </is>
      </c>
      <c r="E143" s="3" t="inlineStr">
        <is>
          <t>As a player, I want the boss fight and the restoration to be one encounter, so that the finale uses everything I learned.</t>
        </is>
      </c>
      <c r="F143" s="3" t="inlineStr">
        <is>
          <t>• Clearing a phase opens one line of the closing passage.
• Completing that line begins the next phase.
• Dying restarts only the phase I was in.</t>
        </is>
      </c>
      <c r="G143" s="3" t="n"/>
      <c r="H143" s="3" t="n"/>
      <c r="I143" s="3" t="n"/>
      <c r="J143" s="3" t="n"/>
      <c r="K143" s="3" t="n"/>
    </row>
    <row r="144">
      <c r="A144" s="2" t="inlineStr">
        <is>
          <t>US-143</t>
        </is>
      </c>
      <c r="B144" s="3" t="n">
        <v>25</v>
      </c>
      <c r="C144" s="3" t="inlineStr">
        <is>
          <t>The final boss</t>
        </is>
      </c>
      <c r="D144" s="3" t="inlineStr">
        <is>
          <t>Write the last symbol of the campaign</t>
        </is>
      </c>
      <c r="E144" s="3" t="inlineStr">
        <is>
          <t>As a player, I want the final act to be one symbol into one word, so that the ending is mine to complete.</t>
        </is>
      </c>
      <c r="F144" s="3" t="inlineStr">
        <is>
          <t>• The last action of the campaign is writing the final symbol into the final word.</t>
        </is>
      </c>
      <c r="G144" s="3" t="n"/>
      <c r="H144" s="3" t="n"/>
      <c r="I144" s="3" t="n"/>
      <c r="J144" s="3" t="n"/>
      <c r="K144" s="3" t="n"/>
    </row>
    <row r="145">
      <c r="A145" s="4" t="inlineStr">
        <is>
          <t>US-144</t>
        </is>
      </c>
      <c r="B145" s="5" t="n">
        <v>26</v>
      </c>
      <c r="C145" s="5" t="inlineStr">
        <is>
          <t>Pause, retry, leaving</t>
        </is>
      </c>
      <c r="D145" s="3" t="inlineStr">
        <is>
          <t>Pause the game</t>
        </is>
      </c>
      <c r="E145" s="3" t="inlineStr">
        <is>
          <t>As a player, I want to stop the action, so that I can put the phone down without losing the run.</t>
        </is>
      </c>
      <c r="F145" s="3" t="inlineStr">
        <is>
          <t>• A pause control stops enemies, timers and spawning.
• Resuming puts me back exactly where I stopped.</t>
        </is>
      </c>
      <c r="G145" s="3" t="n"/>
      <c r="H145" s="3" t="n"/>
      <c r="I145" s="3" t="n"/>
      <c r="J145" s="3" t="n"/>
      <c r="K145" s="3" t="n"/>
    </row>
    <row r="146">
      <c r="A146" s="4" t="inlineStr">
        <is>
          <t>US-145</t>
        </is>
      </c>
      <c r="B146" s="5" t="n">
        <v>26</v>
      </c>
      <c r="C146" s="5" t="inlineStr">
        <is>
          <t>Pause, retry, leaving</t>
        </is>
      </c>
      <c r="D146" s="3" t="inlineStr">
        <is>
          <t>Check what I am doing while paused</t>
        </is>
      </c>
      <c r="E146" s="3" t="inlineStr">
        <is>
          <t>As a player, I want my objectives visible from the pause menu, so that I can re-orient after a break.</t>
        </is>
      </c>
      <c r="F146" s="3" t="inlineStr">
        <is>
          <t>• The pause menu lists the level's target words and the symbols in play.</t>
        </is>
      </c>
      <c r="G146" s="3" t="n"/>
      <c r="H146" s="3" t="n"/>
      <c r="I146" s="3" t="n"/>
      <c r="J146" s="3" t="n"/>
      <c r="K146" s="3" t="n"/>
    </row>
    <row r="147">
      <c r="A147" s="4" t="inlineStr">
        <is>
          <t>US-146</t>
        </is>
      </c>
      <c r="B147" s="5" t="n">
        <v>26</v>
      </c>
      <c r="C147" s="5" t="inlineStr">
        <is>
          <t>Pause, retry, leaving</t>
        </is>
      </c>
      <c r="D147" s="3" t="inlineStr">
        <is>
          <t>Retry just the part I failed</t>
        </is>
      </c>
      <c r="E147" s="3" t="inlineStr">
        <is>
          <t>As a player, I want to restart the current wave rather than the whole level, so that a late mistake does not replay every lesson.</t>
        </is>
      </c>
      <c r="F147" s="3" t="inlineStr">
        <is>
          <t>• Restarting a wave keeps the progress I made before it.
• After a defeat, I can resume from the last wave I cleared.</t>
        </is>
      </c>
      <c r="G147" s="3" t="n"/>
      <c r="H147" s="3" t="n"/>
      <c r="I147" s="3" t="n"/>
      <c r="J147" s="3" t="n"/>
      <c r="K147" s="3" t="n"/>
    </row>
    <row r="148">
      <c r="A148" s="4" t="inlineStr">
        <is>
          <t>US-147</t>
        </is>
      </c>
      <c r="B148" s="5" t="n">
        <v>26</v>
      </c>
      <c r="C148" s="5" t="inlineStr">
        <is>
          <t>Pause, retry, leaving</t>
        </is>
      </c>
      <c r="D148" s="3" t="inlineStr">
        <is>
          <t>Leave a level and come back to the same place</t>
        </is>
      </c>
      <c r="E148" s="3" t="inlineStr">
        <is>
          <t>As a player, I want to stop mid-level and resume later, so that I can play in short sessions.</t>
        </is>
      </c>
      <c r="F148" s="3" t="inlineStr">
        <is>
          <t>• I can save and leave from the pause menu.
• Returning resumes at the wave I left, with the hearts I had.
• Syllables I had already placed are still placed.</t>
        </is>
      </c>
      <c r="G148" s="3" t="n"/>
      <c r="H148" s="3" t="n"/>
      <c r="I148" s="3" t="n"/>
      <c r="J148" s="3" t="n"/>
      <c r="K148" s="3" t="n"/>
    </row>
    <row r="149">
      <c r="A149" s="4" t="inlineStr">
        <is>
          <t>US-148</t>
        </is>
      </c>
      <c r="B149" s="5" t="n">
        <v>26</v>
      </c>
      <c r="C149" s="5" t="inlineStr">
        <is>
          <t>Pause, retry, leaving</t>
        </is>
      </c>
      <c r="D149" s="3" t="inlineStr">
        <is>
          <t>Be told why I lost</t>
        </is>
      </c>
      <c r="E149" s="3" t="inlineStr">
        <is>
          <t>As a player, I want the defeat screen to explain itself, so that I learn from the failure.</t>
        </is>
      </c>
      <c r="F149" s="3" t="inlineStr">
        <is>
          <t>• The defeat screen names what reached the shrine.
• It offers to retry, to review the symbols I missed, or to leave.</t>
        </is>
      </c>
      <c r="G149" s="3" t="n"/>
      <c r="H149" s="3" t="n"/>
      <c r="I149" s="3" t="n"/>
      <c r="J149" s="3" t="n"/>
      <c r="K149" s="3" t="n"/>
    </row>
    <row r="150">
      <c r="A150" s="4" t="inlineStr">
        <is>
          <t>US-149</t>
        </is>
      </c>
      <c r="B150" s="5" t="n">
        <v>26</v>
      </c>
      <c r="C150" s="5" t="inlineStr">
        <is>
          <t>Pause, retry, leaving</t>
        </is>
      </c>
      <c r="D150" s="3" t="inlineStr">
        <is>
          <t>Lose nothing by losing</t>
        </is>
      </c>
      <c r="E150" s="3" t="inlineStr">
        <is>
          <t>As a player, I want a defeat to cost only time, so that failing is never punishing.</t>
        </is>
      </c>
      <c r="F150" s="3" t="inlineStr">
        <is>
          <t>• A defeat does not remove stars, rewards or unlocked levels.
• Leaving a level partway records no progress for that attempt.</t>
        </is>
      </c>
      <c r="G150" s="3" t="n"/>
      <c r="H150" s="3" t="n"/>
      <c r="I150" s="3" t="n"/>
      <c r="J150" s="3" t="n"/>
      <c r="K150" s="3" t="n"/>
    </row>
    <row r="151">
      <c r="A151" s="2" t="inlineStr">
        <is>
          <t>US-150</t>
        </is>
      </c>
      <c r="B151" s="3" t="n">
        <v>27</v>
      </c>
      <c r="C151" s="3" t="inlineStr">
        <is>
          <t>Settings and accessibility</t>
        </is>
      </c>
      <c r="D151" s="3" t="inlineStr">
        <is>
          <t>Set the volumes</t>
        </is>
      </c>
      <c r="E151" s="3" t="inlineStr">
        <is>
          <t>As a player, I want separate control of music, effects and spoken audio, so that I can hear what matters to me.</t>
        </is>
      </c>
      <c r="F151" s="3" t="inlineStr">
        <is>
          <t>• Music, sound effects and voice each have their own control.
• The settings persist across sessions.</t>
        </is>
      </c>
      <c r="G151" s="3" t="n"/>
      <c r="H151" s="3" t="n"/>
      <c r="I151" s="3" t="n"/>
      <c r="J151" s="3" t="n"/>
      <c r="K151" s="3" t="n"/>
    </row>
    <row r="152">
      <c r="A152" s="2" t="inlineStr">
        <is>
          <t>US-151</t>
        </is>
      </c>
      <c r="B152" s="3" t="n">
        <v>27</v>
      </c>
      <c r="C152" s="3" t="inlineStr">
        <is>
          <t>Settings and accessibility</t>
        </is>
      </c>
      <c r="D152" s="3" t="inlineStr">
        <is>
          <t>Read what is being spoken</t>
        </is>
      </c>
      <c r="E152" s="3" t="inlineStr">
        <is>
          <t>As a player who cannot hear, I want captions for spoken audio, so that I get the same information.</t>
        </is>
      </c>
      <c r="F152" s="3" t="inlineStr">
        <is>
          <t>• With captions on, every spoken syllable is also shown as text.
• Every hint has a text form.</t>
        </is>
      </c>
      <c r="G152" s="3" t="n"/>
      <c r="H152" s="3" t="n"/>
      <c r="I152" s="3" t="n"/>
      <c r="J152" s="3" t="n"/>
      <c r="K152" s="3" t="n"/>
    </row>
    <row r="153">
      <c r="A153" s="2" t="inlineStr">
        <is>
          <t>US-152</t>
        </is>
      </c>
      <c r="B153" s="3" t="n">
        <v>27</v>
      </c>
      <c r="C153" s="3" t="inlineStr">
        <is>
          <t>Settings and accessibility</t>
        </is>
      </c>
      <c r="D153" s="3" t="inlineStr">
        <is>
          <t>Turn the narration off and still follow the story</t>
        </is>
      </c>
      <c r="E153" s="3" t="inlineStr">
        <is>
          <t>As a player, I want to disable voice without losing content, so that muting costs me nothing.</t>
        </is>
      </c>
      <c r="F153" s="3" t="inlineStr">
        <is>
          <t>• With narration off, dialogue still shows its text and no voice plays.</t>
        </is>
      </c>
      <c r="G153" s="3" t="n"/>
      <c r="H153" s="3" t="n"/>
      <c r="I153" s="3" t="n"/>
      <c r="J153" s="3" t="n"/>
      <c r="K153" s="3" t="n"/>
    </row>
    <row r="154">
      <c r="A154" s="2" t="inlineStr">
        <is>
          <t>US-153</t>
        </is>
      </c>
      <c r="B154" s="3" t="n">
        <v>27</v>
      </c>
      <c r="C154" s="3" t="inlineStr">
        <is>
          <t>Settings and accessibility</t>
        </is>
      </c>
      <c r="D154" s="3" t="inlineStr">
        <is>
          <t>Adjust the text</t>
        </is>
      </c>
      <c r="E154" s="3" t="inlineStr">
        <is>
          <t>As a player with limited vision or a different reading pace, I want control over the text, so that I can read comfortably.</t>
        </is>
      </c>
      <c r="F154" s="3" t="inlineStr">
        <is>
          <t>• Text size, text speed and contrast can each be adjusted.
• A "Restore Defaults" control returns every setting to its default.
• The settings persist across sessions.</t>
        </is>
      </c>
      <c r="G154" s="3" t="n"/>
      <c r="H154" s="3" t="n"/>
      <c r="I154" s="3" t="n"/>
      <c r="J154" s="3" t="n"/>
      <c r="K154" s="3" t="n"/>
    </row>
    <row r="155">
      <c r="A155" s="2" t="inlineStr">
        <is>
          <t>US-154</t>
        </is>
      </c>
      <c r="B155" s="3" t="n">
        <v>27</v>
      </c>
      <c r="C155" s="3" t="inlineStr">
        <is>
          <t>Settings and accessibility</t>
        </is>
      </c>
      <c r="D155" s="3" t="inlineStr">
        <is>
          <t>Turn off shaking and flashing</t>
        </is>
      </c>
      <c r="E155" s="3" t="inlineStr">
        <is>
          <t>As a player sensitive to motion, I want to disable those effects, so that the game is safe for me to play.</t>
        </is>
      </c>
      <c r="F155" s="3" t="inlineStr">
        <is>
          <t>• With reduced motion on, no screen shake and no full-screen flash occurs.</t>
        </is>
      </c>
      <c r="G155" s="3" t="n"/>
      <c r="H155" s="3" t="n"/>
      <c r="I155" s="3" t="n"/>
      <c r="J155" s="3" t="n"/>
      <c r="K155" s="3" t="n"/>
    </row>
    <row r="156">
      <c r="A156" s="2" t="inlineStr">
        <is>
          <t>US-155</t>
        </is>
      </c>
      <c r="B156" s="3" t="n">
        <v>27</v>
      </c>
      <c r="C156" s="3" t="inlineStr">
        <is>
          <t>Settings and accessibility</t>
        </is>
      </c>
      <c r="D156" s="3" t="inlineStr">
        <is>
          <t>Read my hearts without counting</t>
        </is>
      </c>
      <c r="E156" s="3" t="inlineStr">
        <is>
          <t>As a player, I want my hearts legible at a glance, so that I am not squinting under pressure.</t>
        </is>
      </c>
      <c r="F156" s="3" t="inlineStr">
        <is>
          <t>• The hearts are shown as a number as well as icons.
• The icons can be made larger.</t>
        </is>
      </c>
      <c r="G156" s="3" t="n"/>
      <c r="H156" s="3" t="n"/>
      <c r="I156" s="3" t="n"/>
      <c r="J156" s="3" t="n"/>
      <c r="K156" s="3" t="n"/>
    </row>
    <row r="157">
      <c r="A157" s="2" t="inlineStr">
        <is>
          <t>US-156</t>
        </is>
      </c>
      <c r="B157" s="3" t="n">
        <v>27</v>
      </c>
      <c r="C157" s="3" t="inlineStr">
        <is>
          <t>Settings and accessibility</t>
        </is>
      </c>
      <c r="D157" s="3" t="inlineStr">
        <is>
          <t>Feel a correct drawing</t>
        </is>
      </c>
      <c r="E157" s="3" t="inlineStr">
        <is>
          <t>As a player, I want the device to respond to a correct trace, so that I get feedback without looking or listening.</t>
        </is>
      </c>
      <c r="F157" s="3" t="inlineStr">
        <is>
          <t>• With haptics on, a correct drawing vibrates the device.</t>
        </is>
      </c>
      <c r="G157" s="3" t="n"/>
      <c r="H157" s="3" t="n"/>
      <c r="I157" s="3" t="n"/>
      <c r="J157" s="3" t="n"/>
      <c r="K157" s="3" t="n"/>
    </row>
    <row r="158">
      <c r="A158" s="2" t="inlineStr">
        <is>
          <t>US-157</t>
        </is>
      </c>
      <c r="B158" s="3" t="n">
        <v>27</v>
      </c>
      <c r="C158" s="3" t="inlineStr">
        <is>
          <t>Settings and accessibility</t>
        </is>
      </c>
      <c r="D158" s="3" t="inlineStr">
        <is>
          <t>Make the game easier without cheating myself</t>
        </is>
      </c>
      <c r="E158" s="3" t="inlineStr">
        <is>
          <t>As a player who finds the pace too fast, I want an assist I can turn on, so that I can still finish the game.</t>
        </is>
      </c>
      <c r="F158" s="3" t="inlineStr">
        <is>
          <t>• Assist slows enemies, lengthens the drawing window and strengthens the guide.
• Every required goal still has to be met.
• The results screen shows that assist was on.</t>
        </is>
      </c>
      <c r="G158" s="3" t="n"/>
      <c r="H158" s="3" t="n"/>
      <c r="I158" s="3" t="n"/>
      <c r="J158" s="3" t="n"/>
      <c r="K158" s="3" t="n"/>
    </row>
  </sheetData>
  <autoFilter ref="A1:K1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Salinlahi — player user stories</t>
        </is>
      </c>
    </row>
    <row r="2">
      <c r="A2" s="7" t="inlineStr">
        <is>
          <t>157 stories across 27 stages, in the order a player meets them · generated from docs/user-stories/PLAYER-JOURNEY.md</t>
        </is>
      </c>
    </row>
    <row r="3">
      <c r="A3" s="7" t="inlineStr">
        <is>
          <t>This is the player journey, not a progress report. The Owner / Priority / Sprint / Status / Notes columns are blank for your review.</t>
        </is>
      </c>
    </row>
    <row r="5">
      <c r="A5" s="8" t="inlineStr">
        <is>
          <t>Stage</t>
        </is>
      </c>
      <c r="B5" s="8" t="inlineStr">
        <is>
          <t>Stage name</t>
        </is>
      </c>
      <c r="C5" s="8" t="inlineStr">
        <is>
          <t>Stories</t>
        </is>
      </c>
      <c r="D5" s="8" t="inlineStr">
        <is>
          <t>From</t>
        </is>
      </c>
      <c r="E5" s="8" t="inlineStr">
        <is>
          <t>To</t>
        </is>
      </c>
    </row>
    <row r="6">
      <c r="A6" t="n">
        <v>1</v>
      </c>
      <c r="B6" t="inlineStr">
        <is>
          <t>Launching the game</t>
        </is>
      </c>
      <c r="C6" t="n">
        <v>5</v>
      </c>
      <c r="D6" t="inlineStr">
        <is>
          <t>US-001</t>
        </is>
      </c>
      <c r="E6" t="inlineStr">
        <is>
          <t>US-005</t>
        </is>
      </c>
    </row>
    <row r="7">
      <c r="A7" t="n">
        <v>2</v>
      </c>
      <c r="B7" t="inlineStr">
        <is>
          <t>Starting or resuming a journey</t>
        </is>
      </c>
      <c r="C7" t="n">
        <v>5</v>
      </c>
      <c r="D7" t="inlineStr">
        <is>
          <t>US-006</t>
        </is>
      </c>
      <c r="E7" t="inlineStr">
        <is>
          <t>US-010</t>
        </is>
      </c>
    </row>
    <row r="8">
      <c r="A8" t="n">
        <v>3</v>
      </c>
      <c r="B8" t="inlineStr">
        <is>
          <t>The prologue</t>
        </is>
      </c>
      <c r="C8" t="n">
        <v>4</v>
      </c>
      <c r="D8" t="inlineStr">
        <is>
          <t>US-011</t>
        </is>
      </c>
      <c r="E8" t="inlineStr">
        <is>
          <t>US-014</t>
        </is>
      </c>
    </row>
    <row r="9">
      <c r="A9" t="n">
        <v>4</v>
      </c>
      <c r="B9" t="inlineStr">
        <is>
          <t>The era map</t>
        </is>
      </c>
      <c r="C9" t="n">
        <v>7</v>
      </c>
      <c r="D9" t="inlineStr">
        <is>
          <t>US-015</t>
        </is>
      </c>
      <c r="E9" t="inlineStr">
        <is>
          <t>US-021</t>
        </is>
      </c>
    </row>
    <row r="10">
      <c r="A10" t="n">
        <v>5</v>
      </c>
      <c r="B10" t="inlineStr">
        <is>
          <t>Entering a level</t>
        </is>
      </c>
      <c r="C10" t="n">
        <v>5</v>
      </c>
      <c r="D10" t="inlineStr">
        <is>
          <t>US-022</t>
        </is>
      </c>
      <c r="E10" t="inlineStr">
        <is>
          <t>US-026</t>
        </is>
      </c>
    </row>
    <row r="11">
      <c r="A11" t="n">
        <v>6</v>
      </c>
      <c r="B11" t="inlineStr">
        <is>
          <t>Learning the words</t>
        </is>
      </c>
      <c r="C11" t="n">
        <v>6</v>
      </c>
      <c r="D11" t="inlineStr">
        <is>
          <t>US-027</t>
        </is>
      </c>
      <c r="E11" t="inlineStr">
        <is>
          <t>US-032</t>
        </is>
      </c>
    </row>
    <row r="12">
      <c r="A12" t="n">
        <v>7</v>
      </c>
      <c r="B12" t="inlineStr">
        <is>
          <t>Learning the symbols</t>
        </is>
      </c>
      <c r="C12" t="n">
        <v>5</v>
      </c>
      <c r="D12" t="inlineStr">
        <is>
          <t>US-033</t>
        </is>
      </c>
      <c r="E12" t="inlineStr">
        <is>
          <t>US-037</t>
        </is>
      </c>
    </row>
    <row r="13">
      <c r="A13" t="n">
        <v>8</v>
      </c>
      <c r="B13" t="inlineStr">
        <is>
          <t>Drawing a symbol</t>
        </is>
      </c>
      <c r="C13" t="n">
        <v>9</v>
      </c>
      <c r="D13" t="inlineStr">
        <is>
          <t>US-038</t>
        </is>
      </c>
      <c r="E13" t="inlineStr">
        <is>
          <t>US-046</t>
        </is>
      </c>
    </row>
    <row r="14">
      <c r="A14" t="n">
        <v>9</v>
      </c>
      <c r="B14" t="inlineStr">
        <is>
          <t>Defending the shrine</t>
        </is>
      </c>
      <c r="C14" t="n">
        <v>10</v>
      </c>
      <c r="D14" t="inlineStr">
        <is>
          <t>US-047</t>
        </is>
      </c>
      <c r="E14" t="inlineStr">
        <is>
          <t>US-056</t>
        </is>
      </c>
    </row>
    <row r="15">
      <c r="A15" t="n">
        <v>10</v>
      </c>
      <c r="B15" t="inlineStr">
        <is>
          <t>Juan and the shrine</t>
        </is>
      </c>
      <c r="C15" t="n">
        <v>6</v>
      </c>
      <c r="D15" t="inlineStr">
        <is>
          <t>US-057</t>
        </is>
      </c>
      <c r="E15" t="inlineStr">
        <is>
          <t>US-062</t>
        </is>
      </c>
    </row>
    <row r="16">
      <c r="A16" t="n">
        <v>11</v>
      </c>
      <c r="B16" t="inlineStr">
        <is>
          <t>Meeting the corrupted enemies</t>
        </is>
      </c>
      <c r="C16" t="n">
        <v>4</v>
      </c>
      <c r="D16" t="inlineStr">
        <is>
          <t>US-063</t>
        </is>
      </c>
      <c r="E16" t="inlineStr">
        <is>
          <t>US-066</t>
        </is>
      </c>
    </row>
    <row r="17">
      <c r="A17" t="n">
        <v>12</v>
      </c>
      <c r="B17" t="inlineStr">
        <is>
          <t>Signature abilities</t>
        </is>
      </c>
      <c r="C17" t="n">
        <v>18</v>
      </c>
      <c r="D17" t="inlineStr">
        <is>
          <t>US-067</t>
        </is>
      </c>
      <c r="E17" t="inlineStr">
        <is>
          <t>US-084</t>
        </is>
      </c>
    </row>
    <row r="18">
      <c r="A18" t="n">
        <v>13</v>
      </c>
      <c r="B18" t="inlineStr">
        <is>
          <t>Armoured enemies</t>
        </is>
      </c>
      <c r="C18" t="n">
        <v>2</v>
      </c>
      <c r="D18" t="inlineStr">
        <is>
          <t>US-085</t>
        </is>
      </c>
      <c r="E18" t="inlineStr">
        <is>
          <t>US-086</t>
        </is>
      </c>
    </row>
    <row r="19">
      <c r="A19" t="n">
        <v>14</v>
      </c>
      <c r="B19" t="inlineStr">
        <is>
          <t>Restoring the words</t>
        </is>
      </c>
      <c r="C19" t="n">
        <v>8</v>
      </c>
      <c r="D19" t="inlineStr">
        <is>
          <t>US-087</t>
        </is>
      </c>
      <c r="E19" t="inlineStr">
        <is>
          <t>US-094</t>
        </is>
      </c>
    </row>
    <row r="20">
      <c r="A20" t="n">
        <v>15</v>
      </c>
      <c r="B20" t="inlineStr">
        <is>
          <t>Difficulty and hints</t>
        </is>
      </c>
      <c r="C20" t="n">
        <v>6</v>
      </c>
      <c r="D20" t="inlineStr">
        <is>
          <t>US-095</t>
        </is>
      </c>
      <c r="E20" t="inlineStr">
        <is>
          <t>US-100</t>
        </is>
      </c>
    </row>
    <row r="21">
      <c r="A21" t="n">
        <v>16</v>
      </c>
      <c r="B21" t="inlineStr">
        <is>
          <t>The final syllable</t>
        </is>
      </c>
      <c r="C21" t="n">
        <v>2</v>
      </c>
      <c r="D21" t="inlineStr">
        <is>
          <t>US-101</t>
        </is>
      </c>
      <c r="E21" t="inlineStr">
        <is>
          <t>US-102</t>
        </is>
      </c>
    </row>
    <row r="22">
      <c r="A22" t="n">
        <v>17</v>
      </c>
      <c r="B22" t="inlineStr">
        <is>
          <t>The era paragraph</t>
        </is>
      </c>
      <c r="C22" t="n">
        <v>3</v>
      </c>
      <c r="D22" t="inlineStr">
        <is>
          <t>US-103</t>
        </is>
      </c>
      <c r="E22" t="inlineStr">
        <is>
          <t>US-105</t>
        </is>
      </c>
    </row>
    <row r="23">
      <c r="A23" t="n">
        <v>18</v>
      </c>
      <c r="B23" t="inlineStr">
        <is>
          <t>The memory reward</t>
        </is>
      </c>
      <c r="C23" t="n">
        <v>4</v>
      </c>
      <c r="D23" t="inlineStr">
        <is>
          <t>US-106</t>
        </is>
      </c>
      <c r="E23" t="inlineStr">
        <is>
          <t>US-109</t>
        </is>
      </c>
    </row>
    <row r="24">
      <c r="A24" t="n">
        <v>19</v>
      </c>
      <c r="B24" t="inlineStr">
        <is>
          <t>Results</t>
        </is>
      </c>
      <c r="C24" t="n">
        <v>7</v>
      </c>
      <c r="D24" t="inlineStr">
        <is>
          <t>US-110</t>
        </is>
      </c>
      <c r="E24" t="inlineStr">
        <is>
          <t>US-116</t>
        </is>
      </c>
    </row>
    <row r="25">
      <c r="A25" t="n">
        <v>20</v>
      </c>
      <c r="B25" t="inlineStr">
        <is>
          <t>Progression and saving</t>
        </is>
      </c>
      <c r="C25" t="n">
        <v>6</v>
      </c>
      <c r="D25" t="inlineStr">
        <is>
          <t>US-117</t>
        </is>
      </c>
      <c r="E25" t="inlineStr">
        <is>
          <t>US-122</t>
        </is>
      </c>
    </row>
    <row r="26">
      <c r="A26" t="n">
        <v>21</v>
      </c>
      <c r="B26" t="inlineStr">
        <is>
          <t>Mastery over time</t>
        </is>
      </c>
      <c r="C26" t="n">
        <v>4</v>
      </c>
      <c r="D26" t="inlineStr">
        <is>
          <t>US-123</t>
        </is>
      </c>
      <c r="E26" t="inlineStr">
        <is>
          <t>US-126</t>
        </is>
      </c>
    </row>
    <row r="27">
      <c r="A27" t="n">
        <v>22</v>
      </c>
      <c r="B27" t="inlineStr">
        <is>
          <t>Closing an era, ending the campaign</t>
        </is>
      </c>
      <c r="C27" t="n">
        <v>3</v>
      </c>
      <c r="D27" t="inlineStr">
        <is>
          <t>US-127</t>
        </is>
      </c>
      <c r="E27" t="inlineStr">
        <is>
          <t>US-129</t>
        </is>
      </c>
    </row>
    <row r="28">
      <c r="A28" t="n">
        <v>23</v>
      </c>
      <c r="B28" t="inlineStr">
        <is>
          <t>The Codex</t>
        </is>
      </c>
      <c r="C28" t="n">
        <v>5</v>
      </c>
      <c r="D28" t="inlineStr">
        <is>
          <t>US-130</t>
        </is>
      </c>
      <c r="E28" t="inlineStr">
        <is>
          <t>US-134</t>
        </is>
      </c>
    </row>
    <row r="29">
      <c r="A29" t="n">
        <v>24</v>
      </c>
      <c r="B29" t="inlineStr">
        <is>
          <t>Free practice</t>
        </is>
      </c>
      <c r="C29" t="n">
        <v>2</v>
      </c>
      <c r="D29" t="inlineStr">
        <is>
          <t>US-135</t>
        </is>
      </c>
      <c r="E29" t="inlineStr">
        <is>
          <t>US-136</t>
        </is>
      </c>
    </row>
    <row r="30">
      <c r="A30" t="n">
        <v>25</v>
      </c>
      <c r="B30" t="inlineStr">
        <is>
          <t>The final boss</t>
        </is>
      </c>
      <c r="C30" t="n">
        <v>7</v>
      </c>
      <c r="D30" t="inlineStr">
        <is>
          <t>US-137</t>
        </is>
      </c>
      <c r="E30" t="inlineStr">
        <is>
          <t>US-143</t>
        </is>
      </c>
    </row>
    <row r="31">
      <c r="A31" t="n">
        <v>26</v>
      </c>
      <c r="B31" t="inlineStr">
        <is>
          <t>Pause, retry, leaving</t>
        </is>
      </c>
      <c r="C31" t="n">
        <v>6</v>
      </c>
      <c r="D31" t="inlineStr">
        <is>
          <t>US-144</t>
        </is>
      </c>
      <c r="E31" t="inlineStr">
        <is>
          <t>US-149</t>
        </is>
      </c>
    </row>
    <row r="32">
      <c r="A32" t="n">
        <v>27</v>
      </c>
      <c r="B32" t="inlineStr">
        <is>
          <t>Settings and accessibility</t>
        </is>
      </c>
      <c r="C32" t="n">
        <v>8</v>
      </c>
      <c r="D32" t="inlineStr">
        <is>
          <t>US-150</t>
        </is>
      </c>
      <c r="E32" t="inlineStr">
        <is>
          <t>US-157</t>
        </is>
      </c>
    </row>
    <row r="33">
      <c r="B33" s="9" t="inlineStr">
        <is>
          <t>TOTAL</t>
        </is>
      </c>
      <c r="C33" s="9">
        <f>SUM(C6:C32)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2026-09-15T09:14:12Z</dcterms:created>
  <dcterms:modified xsi:type="dcterms:W3CDTF">2026-09-15T09:14:12Z</dcterms:modified>
</cp:coreProperties>
</file>