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7945" windowHeight="12375" tabRatio="600" firstSheet="0" activeTab="2" autoFilterDateGrouping="1"/>
  </bookViews>
  <sheets>
    <sheet name="封面" sheetId="1" state="visible" r:id="rId1"/>
    <sheet name="签字及修改页" sheetId="2" state="visible" r:id="rId2"/>
    <sheet name="SBO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9">
    <font>
      <name val="等线"/>
      <charset val="134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黑体"/>
      <charset val="134"/>
      <family val="3"/>
      <color theme="1"/>
      <sz val="22"/>
    </font>
    <font>
      <name val="Times New Roman"/>
      <family val="1"/>
      <b val="1"/>
      <color theme="1"/>
      <sz val="12"/>
    </font>
    <font>
      <name val="等线"/>
      <charset val="134"/>
      <family val="3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sz val="12"/>
    </font>
    <font>
      <name val="Times New Roman"/>
      <family val="1"/>
      <b val="1"/>
      <sz val="16"/>
    </font>
    <font>
      <name val="Times New Roman"/>
      <family val="1"/>
      <sz val="9"/>
    </font>
    <font>
      <name val="Times New Roman"/>
      <family val="1"/>
      <b val="1"/>
      <color theme="1"/>
      <sz val="9"/>
    </font>
    <font>
      <name val="等线"/>
      <charset val="134"/>
      <family val="3"/>
      <b val="1"/>
      <sz val="20"/>
      <scheme val="minor"/>
    </font>
    <font>
      <name val="黑体"/>
      <charset val="134"/>
      <family val="3"/>
      <sz val="11"/>
    </font>
    <font>
      <name val="等线"/>
      <charset val="134"/>
      <family val="3"/>
      <sz val="11"/>
      <scheme val="minor"/>
    </font>
    <font>
      <name val="仿宋_GB2312"/>
      <charset val="134"/>
      <sz val="12"/>
    </font>
    <font>
      <name val="等线"/>
      <charset val="134"/>
      <family val="3"/>
      <b val="1"/>
      <sz val="12"/>
      <scheme val="minor"/>
    </font>
    <font>
      <name val="Arial"/>
      <family val="2"/>
      <sz val="12"/>
    </font>
    <font>
      <name val="等线"/>
      <charset val="134"/>
      <family val="3"/>
      <sz val="12"/>
      <scheme val="minor"/>
    </font>
    <font>
      <name val="黑体"/>
      <charset val="134"/>
      <family val="3"/>
      <sz val="9"/>
    </font>
    <font>
      <name val="Arial Rounded MT Bold"/>
      <family val="2"/>
      <sz val="20"/>
    </font>
    <font>
      <name val="宋体"/>
      <charset val="134"/>
      <family val="3"/>
      <sz val="20"/>
    </font>
    <font>
      <name val="华文琥珀"/>
      <charset val="134"/>
      <family val="3"/>
      <sz val="36"/>
    </font>
    <font>
      <name val="宋体"/>
      <charset val="134"/>
      <family val="3"/>
      <sz val="36"/>
    </font>
    <font>
      <name val="等线"/>
      <charset val="134"/>
      <family val="3"/>
      <sz val="16"/>
      <scheme val="minor"/>
    </font>
    <font>
      <name val="宋体"/>
      <charset val="134"/>
      <family val="3"/>
      <sz val="16"/>
    </font>
    <font>
      <name val="黑体"/>
      <charset val="134"/>
      <family val="3"/>
      <sz val="16"/>
    </font>
    <font>
      <name val="仿宋_GB2312"/>
      <charset val="134"/>
      <sz val="16"/>
    </font>
    <font>
      <name val="黑体"/>
      <charset val="134"/>
      <family val="3"/>
      <sz val="18"/>
    </font>
    <font>
      <name val="宋体"/>
      <charset val="134"/>
      <family val="3"/>
      <sz val="18"/>
    </font>
    <font>
      <name val="宋体"/>
      <charset val="134"/>
      <family val="3"/>
      <sz val="10"/>
    </font>
    <font>
      <name val="黑体"/>
      <charset val="134"/>
      <family val="3"/>
      <sz val="12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新細明體"/>
      <charset val="134"/>
      <sz val="12"/>
    </font>
    <font>
      <name val="宋体"/>
      <charset val="134"/>
      <family val="3"/>
      <color theme="1"/>
      <sz val="12"/>
    </font>
    <font>
      <name val="等线"/>
      <charset val="134"/>
      <family val="3"/>
      <sz val="9"/>
      <scheme val="minor"/>
    </font>
    <font>
      <name val="仿宋_GB2312"/>
      <charset val="134"/>
      <b val="1"/>
      <sz val="14"/>
    </font>
    <font>
      <name val="Times New Roman"/>
      <b val="1"/>
      <sz val="12"/>
    </font>
    <font>
      <name val="宋体"/>
      <sz val="16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70">
    <xf numFmtId="0" fontId="0" fillId="0" borderId="0"/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2" fillId="0" borderId="0"/>
    <xf numFmtId="0" fontId="33" fillId="0" borderId="0"/>
  </cellStyleXfs>
  <cellXfs count="11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 readingOrder="1"/>
    </xf>
    <xf numFmtId="0" fontId="1" fillId="2" borderId="0" applyAlignment="1" pivotButton="0" quotePrefix="0" xfId="0">
      <alignment horizontal="right" readingOrder="1"/>
    </xf>
    <xf numFmtId="0" fontId="1" fillId="2" borderId="0" applyAlignment="1" pivotButton="0" quotePrefix="0" xfId="0">
      <alignment readingOrder="1"/>
    </xf>
    <xf numFmtId="0" fontId="1" fillId="2" borderId="0" applyAlignment="1" pivotButton="0" quotePrefix="0" xfId="0">
      <alignment vertical="center" readingOrder="1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 readingOrder="1"/>
    </xf>
    <xf numFmtId="0" fontId="4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 readingOrder="1"/>
    </xf>
    <xf numFmtId="0" fontId="1" fillId="0" borderId="1" applyAlignment="1" pivotButton="0" quotePrefix="0" xfId="0">
      <alignment horizontal="center" vertical="center" wrapText="1" readingOrder="1"/>
    </xf>
    <xf numFmtId="0" fontId="7" fillId="0" borderId="2" applyAlignment="1" pivotButton="0" quotePrefix="0" xfId="16">
      <alignment horizontal="right" vertical="center" wrapText="1"/>
    </xf>
    <xf numFmtId="164" fontId="7" fillId="0" borderId="3" applyAlignment="1" pivotButton="0" quotePrefix="0" xfId="16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 readingOrder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pivotButton="0" quotePrefix="0" xfId="0"/>
    <xf numFmtId="0" fontId="1" fillId="0" borderId="1" applyAlignment="1" pivotButton="0" quotePrefix="0" xfId="0">
      <alignment horizontal="left"/>
    </xf>
    <xf numFmtId="0" fontId="1" fillId="2" borderId="0" pivotButton="0" quotePrefix="0" xfId="0"/>
    <xf numFmtId="0" fontId="8" fillId="2" borderId="0" applyAlignment="1" pivotButton="0" quotePrefix="0" xfId="1">
      <alignment vertical="center" wrapText="1"/>
    </xf>
    <xf numFmtId="0" fontId="9" fillId="2" borderId="0" applyAlignment="1" pivotButton="0" quotePrefix="0" xfId="1">
      <alignment horizontal="center" vertical="center" wrapText="1"/>
    </xf>
    <xf numFmtId="0" fontId="10" fillId="2" borderId="0" applyAlignment="1" pivotButton="0" quotePrefix="0" xfId="16">
      <alignment vertical="center" wrapText="1"/>
    </xf>
    <xf numFmtId="0" fontId="0" fillId="3" borderId="0" pivotButton="0" quotePrefix="0" xfId="0"/>
    <xf numFmtId="0" fontId="12" fillId="0" borderId="1" applyAlignment="1" pivotButton="0" quotePrefix="0" xfId="16">
      <alignment horizontal="center" vertical="center"/>
    </xf>
    <xf numFmtId="0" fontId="13" fillId="0" borderId="1" applyAlignment="1" pivotButton="0" quotePrefix="0" xfId="16">
      <alignment horizontal="center" vertical="center"/>
    </xf>
    <xf numFmtId="0" fontId="14" fillId="0" borderId="1" applyAlignment="1" pivotButton="0" quotePrefix="0" xfId="16">
      <alignment horizontal="center" vertical="center"/>
    </xf>
    <xf numFmtId="0" fontId="0" fillId="3" borderId="0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vertical="center"/>
    </xf>
    <xf numFmtId="0" fontId="26" fillId="0" borderId="0" applyAlignment="1" pivotButton="0" quotePrefix="0" xfId="0">
      <alignment horizontal="left" vertical="center"/>
    </xf>
    <xf numFmtId="0" fontId="27" fillId="0" borderId="11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57" fontId="27" fillId="0" borderId="11" applyAlignment="1" pivotButton="0" quotePrefix="0" xfId="0">
      <alignment horizontal="center" vertical="top"/>
    </xf>
    <xf numFmtId="0" fontId="27" fillId="0" borderId="0" applyAlignment="1" pivotButton="0" quotePrefix="0" xfId="0">
      <alignment horizontal="center" vertical="top"/>
    </xf>
    <xf numFmtId="0" fontId="27" fillId="0" borderId="12" applyAlignment="1" pivotButton="0" quotePrefix="0" xfId="0">
      <alignment horizontal="center" vertical="top"/>
    </xf>
    <xf numFmtId="0" fontId="29" fillId="0" borderId="13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left" vertical="center"/>
    </xf>
    <xf numFmtId="0" fontId="30" fillId="0" borderId="14" applyAlignment="1" pivotButton="0" quotePrefix="0" xfId="0">
      <alignment horizontal="center" vertical="center"/>
    </xf>
    <xf numFmtId="0" fontId="3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13" fillId="0" borderId="1" applyAlignment="1" pivotButton="0" quotePrefix="0" xfId="16">
      <alignment horizontal="center" vertical="center"/>
    </xf>
    <xf numFmtId="0" fontId="15" fillId="0" borderId="1" applyAlignment="1" pivotButton="0" quotePrefix="0" xfId="16">
      <alignment horizontal="center" vertical="center"/>
    </xf>
    <xf numFmtId="0" fontId="17" fillId="0" borderId="1" applyAlignment="1" pivotButton="0" quotePrefix="0" xfId="16">
      <alignment horizontal="center" vertical="center"/>
    </xf>
    <xf numFmtId="0" fontId="14" fillId="0" borderId="4" applyAlignment="1" pivotButton="0" quotePrefix="0" xfId="16">
      <alignment horizontal="center" vertical="center"/>
    </xf>
    <xf numFmtId="0" fontId="14" fillId="0" borderId="6" applyAlignment="1" pivotButton="0" quotePrefix="0" xfId="16">
      <alignment horizontal="center" vertical="center"/>
    </xf>
    <xf numFmtId="0" fontId="14" fillId="0" borderId="5" applyAlignment="1" pivotButton="0" quotePrefix="0" xfId="16">
      <alignment horizontal="center" vertical="center"/>
    </xf>
    <xf numFmtId="0" fontId="14" fillId="0" borderId="7" applyAlignment="1" pivotButton="0" quotePrefix="0" xfId="16">
      <alignment horizontal="center" vertical="center"/>
    </xf>
    <xf numFmtId="0" fontId="18" fillId="0" borderId="4" applyAlignment="1" pivotButton="0" quotePrefix="0" xfId="16">
      <alignment horizontal="left" vertical="center" wrapText="1"/>
    </xf>
    <xf numFmtId="0" fontId="18" fillId="0" borderId="6" applyAlignment="1" pivotButton="0" quotePrefix="0" xfId="16">
      <alignment horizontal="left" vertical="center" wrapText="1"/>
    </xf>
    <xf numFmtId="0" fontId="18" fillId="0" borderId="5" applyAlignment="1" pivotButton="0" quotePrefix="0" xfId="16">
      <alignment horizontal="left" vertical="center" wrapText="1"/>
    </xf>
    <xf numFmtId="0" fontId="18" fillId="0" borderId="7" applyAlignment="1" pivotButton="0" quotePrefix="0" xfId="16">
      <alignment horizontal="left" vertical="center" wrapText="1"/>
    </xf>
    <xf numFmtId="0" fontId="36" fillId="0" borderId="1" applyAlignment="1" pivotButton="0" quotePrefix="0" xfId="16">
      <alignment horizontal="left" vertical="center"/>
    </xf>
    <xf numFmtId="0" fontId="16" fillId="0" borderId="4" applyAlignment="1" pivotButton="0" quotePrefix="0" xfId="16">
      <alignment horizontal="center" vertical="center"/>
    </xf>
    <xf numFmtId="0" fontId="16" fillId="0" borderId="6" applyAlignment="1" pivotButton="0" quotePrefix="0" xfId="16">
      <alignment horizontal="center" vertical="center"/>
    </xf>
    <xf numFmtId="0" fontId="16" fillId="0" borderId="5" applyAlignment="1" pivotButton="0" quotePrefix="0" xfId="16">
      <alignment horizontal="center" vertical="center"/>
    </xf>
    <xf numFmtId="0" fontId="16" fillId="0" borderId="7" applyAlignment="1" pivotButton="0" quotePrefix="0" xfId="16">
      <alignment horizontal="center" vertical="center"/>
    </xf>
    <xf numFmtId="0" fontId="13" fillId="0" borderId="1" applyAlignment="1" pivotButton="0" quotePrefix="0" xfId="16">
      <alignment horizontal="left" vertical="center" wrapText="1"/>
    </xf>
    <xf numFmtId="0" fontId="14" fillId="0" borderId="1" applyAlignment="1" pivotButton="0" quotePrefix="0" xfId="16">
      <alignment horizontal="center" vertical="center"/>
    </xf>
    <xf numFmtId="0" fontId="11" fillId="0" borderId="1" applyAlignment="1" pivotButton="0" quotePrefix="0" xfId="16">
      <alignment horizontal="center" vertical="center"/>
    </xf>
    <xf numFmtId="0" fontId="12" fillId="0" borderId="1" applyAlignment="1" pivotButton="0" quotePrefix="0" xfId="16">
      <alignment horizontal="center" vertical="center"/>
    </xf>
    <xf numFmtId="0" fontId="13" fillId="0" borderId="2" applyAlignment="1" pivotButton="0" quotePrefix="0" xfId="16">
      <alignment horizontal="center" vertical="center"/>
    </xf>
    <xf numFmtId="0" fontId="13" fillId="0" borderId="3" applyAlignment="1" pivotButton="0" quotePrefix="0" xfId="16">
      <alignment horizontal="center" vertical="center"/>
    </xf>
    <xf numFmtId="0" fontId="34" fillId="0" borderId="1" applyAlignment="1" pivotButton="0" quotePrefix="0" xfId="0">
      <alignment horizontal="center" vertical="center" wrapText="1" readingOrder="1"/>
    </xf>
    <xf numFmtId="0" fontId="2" fillId="0" borderId="1" applyAlignment="1" pivotButton="0" quotePrefix="0" xfId="0">
      <alignment horizontal="center" vertical="center" wrapText="1" readingOrder="1"/>
    </xf>
    <xf numFmtId="0" fontId="2" fillId="0" borderId="1" applyAlignment="1" pivotButton="0" quotePrefix="0" xfId="0">
      <alignment horizontal="left" vertical="center" wrapText="1" readingOrder="1"/>
    </xf>
    <xf numFmtId="0" fontId="4" fillId="0" borderId="2" applyAlignment="1" pivotButton="0" quotePrefix="0" xfId="0">
      <alignment horizontal="center" vertical="center" wrapText="1" readingOrder="1"/>
    </xf>
    <xf numFmtId="0" fontId="4" fillId="0" borderId="3" applyAlignment="1" pivotButton="0" quotePrefix="0" xfId="0">
      <alignment horizontal="center" vertical="center" wrapText="1" readingOrder="1"/>
    </xf>
    <xf numFmtId="0" fontId="3" fillId="0" borderId="1" applyAlignment="1" pivotButton="0" quotePrefix="0" xfId="0">
      <alignment horizontal="center" vertical="center" wrapText="1" readingOrder="1"/>
    </xf>
    <xf numFmtId="0" fontId="2" fillId="0" borderId="1" applyAlignment="1" pivotButton="0" quotePrefix="0" xfId="0">
      <alignment horizontal="center" wrapText="1" readingOrder="1"/>
    </xf>
    <xf numFmtId="0" fontId="0" fillId="0" borderId="1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9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6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57" fontId="27" fillId="0" borderId="16" applyAlignment="1" pivotButton="0" quotePrefix="0" xfId="0">
      <alignment horizontal="center" vertical="top"/>
    </xf>
    <xf numFmtId="0" fontId="0" fillId="0" borderId="14" pivotButton="0" quotePrefix="0" xfId="0"/>
    <xf numFmtId="0" fontId="0" fillId="0" borderId="15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6" pivotButton="0" quotePrefix="0" xfId="0"/>
    <xf numFmtId="0" fontId="16" fillId="0" borderId="1" applyAlignment="1" pivotButton="0" quotePrefix="0" xfId="16">
      <alignment horizontal="center" vertical="center"/>
    </xf>
    <xf numFmtId="0" fontId="0" fillId="0" borderId="5" pivotButton="0" quotePrefix="0" xfId="0"/>
    <xf numFmtId="0" fontId="0" fillId="0" borderId="24" pivotButton="0" quotePrefix="0" xfId="0"/>
    <xf numFmtId="0" fontId="0" fillId="0" borderId="7" pivotButton="0" quotePrefix="0" xfId="0"/>
    <xf numFmtId="0" fontId="0" fillId="0" borderId="22" pivotButton="0" quotePrefix="0" xfId="0"/>
    <xf numFmtId="0" fontId="18" fillId="0" borderId="1" applyAlignment="1" pivotButton="0" quotePrefix="0" xfId="16">
      <alignment horizontal="left" vertical="center" wrapText="1"/>
    </xf>
    <xf numFmtId="0" fontId="37" fillId="0" borderId="3" pivotButton="0" quotePrefix="0" xfId="0"/>
    <xf numFmtId="0" fontId="37" fillId="0" borderId="1" applyAlignment="1" pivotButton="0" quotePrefix="0" xfId="0">
      <alignment horizontal="center" vertical="center" wrapText="1"/>
    </xf>
    <xf numFmtId="164" fontId="7" fillId="0" borderId="3" applyAlignment="1" pivotButton="0" quotePrefix="0" xfId="16">
      <alignment horizontal="left" vertical="center" wrapText="1"/>
    </xf>
    <xf numFmtId="0" fontId="38" fillId="0" borderId="0" applyAlignment="1" pivotButton="0" quotePrefix="0" xfId="0">
      <alignment horizontal="center" vertical="center"/>
    </xf>
  </cellXfs>
  <cellStyles count="170">
    <cellStyle name="常规" xfId="0" builtinId="0"/>
    <cellStyle name="常规 10" xfId="1"/>
    <cellStyle name="常规 10 10" xfId="2"/>
    <cellStyle name="常规 10 11" xfId="3"/>
    <cellStyle name="常规 10 12" xfId="4"/>
    <cellStyle name="常规 10 13" xfId="5"/>
    <cellStyle name="常规 10 14" xfId="6"/>
    <cellStyle name="常规 10 15" xfId="7"/>
    <cellStyle name="常规 10 2" xfId="8"/>
    <cellStyle name="常规 10 3" xfId="9"/>
    <cellStyle name="常规 10 4" xfId="10"/>
    <cellStyle name="常规 10 5" xfId="11"/>
    <cellStyle name="常规 10 6" xfId="12"/>
    <cellStyle name="常规 10 7" xfId="13"/>
    <cellStyle name="常规 10 8" xfId="14"/>
    <cellStyle name="常规 10 9" xfId="15"/>
    <cellStyle name="常规 2" xfId="16"/>
    <cellStyle name="常规 2 10" xfId="17"/>
    <cellStyle name="常规 2 10 10" xfId="18"/>
    <cellStyle name="常规 2 10 11" xfId="19"/>
    <cellStyle name="常规 2 10 12" xfId="20"/>
    <cellStyle name="常规 2 10 13" xfId="21"/>
    <cellStyle name="常规 2 10 14" xfId="22"/>
    <cellStyle name="常规 2 10 15" xfId="23"/>
    <cellStyle name="常规 2 10 2" xfId="24"/>
    <cellStyle name="常规 2 10 3" xfId="25"/>
    <cellStyle name="常规 2 10 4" xfId="26"/>
    <cellStyle name="常规 2 10 5" xfId="27"/>
    <cellStyle name="常规 2 10 6" xfId="28"/>
    <cellStyle name="常规 2 10 7" xfId="29"/>
    <cellStyle name="常规 2 10 8" xfId="30"/>
    <cellStyle name="常规 2 10 9" xfId="31"/>
    <cellStyle name="常规 2 11" xfId="32"/>
    <cellStyle name="常规 2 11 10" xfId="33"/>
    <cellStyle name="常规 2 11 11" xfId="34"/>
    <cellStyle name="常规 2 11 12" xfId="35"/>
    <cellStyle name="常规 2 11 13" xfId="36"/>
    <cellStyle name="常规 2 11 14" xfId="37"/>
    <cellStyle name="常规 2 11 15" xfId="38"/>
    <cellStyle name="常规 2 11 2" xfId="39"/>
    <cellStyle name="常规 2 11 3" xfId="40"/>
    <cellStyle name="常规 2 11 4" xfId="41"/>
    <cellStyle name="常规 2 11 5" xfId="42"/>
    <cellStyle name="常规 2 11 6" xfId="43"/>
    <cellStyle name="常规 2 11 7" xfId="44"/>
    <cellStyle name="常规 2 11 8" xfId="45"/>
    <cellStyle name="常规 2 11 9" xfId="46"/>
    <cellStyle name="常规 2 12" xfId="47"/>
    <cellStyle name="常规 2 2" xfId="48"/>
    <cellStyle name="常规 2 2 10" xfId="49"/>
    <cellStyle name="常规 2 2 11" xfId="50"/>
    <cellStyle name="常规 2 2 12" xfId="51"/>
    <cellStyle name="常规 2 2 13" xfId="52"/>
    <cellStyle name="常规 2 2 14" xfId="53"/>
    <cellStyle name="常规 2 2 15" xfId="54"/>
    <cellStyle name="常规 2 2 2" xfId="55"/>
    <cellStyle name="常规 2 2 3" xfId="56"/>
    <cellStyle name="常规 2 2 4" xfId="57"/>
    <cellStyle name="常规 2 2 5" xfId="58"/>
    <cellStyle name="常规 2 2 6" xfId="59"/>
    <cellStyle name="常规 2 2 7" xfId="60"/>
    <cellStyle name="常规 2 2 8" xfId="61"/>
    <cellStyle name="常规 2 2 9" xfId="62"/>
    <cellStyle name="常规 2 3" xfId="63"/>
    <cellStyle name="常规 2 3 10" xfId="64"/>
    <cellStyle name="常规 2 3 11" xfId="65"/>
    <cellStyle name="常规 2 3 12" xfId="66"/>
    <cellStyle name="常规 2 3 13" xfId="67"/>
    <cellStyle name="常规 2 3 14" xfId="68"/>
    <cellStyle name="常规 2 3 15" xfId="69"/>
    <cellStyle name="常规 2 3 2" xfId="70"/>
    <cellStyle name="常规 2 3 3" xfId="71"/>
    <cellStyle name="常规 2 3 4" xfId="72"/>
    <cellStyle name="常规 2 3 5" xfId="73"/>
    <cellStyle name="常规 2 3 6" xfId="74"/>
    <cellStyle name="常规 2 3 7" xfId="75"/>
    <cellStyle name="常规 2 3 8" xfId="76"/>
    <cellStyle name="常规 2 3 9" xfId="77"/>
    <cellStyle name="常规 2 4" xfId="78"/>
    <cellStyle name="常规 2 4 10" xfId="79"/>
    <cellStyle name="常规 2 4 11" xfId="80"/>
    <cellStyle name="常规 2 4 12" xfId="81"/>
    <cellStyle name="常规 2 4 13" xfId="82"/>
    <cellStyle name="常规 2 4 14" xfId="83"/>
    <cellStyle name="常规 2 4 15" xfId="84"/>
    <cellStyle name="常规 2 4 2" xfId="85"/>
    <cellStyle name="常规 2 4 3" xfId="86"/>
    <cellStyle name="常规 2 4 4" xfId="87"/>
    <cellStyle name="常规 2 4 5" xfId="88"/>
    <cellStyle name="常规 2 4 6" xfId="89"/>
    <cellStyle name="常规 2 4 7" xfId="90"/>
    <cellStyle name="常规 2 4 8" xfId="91"/>
    <cellStyle name="常规 2 4 9" xfId="92"/>
    <cellStyle name="常规 2 5" xfId="93"/>
    <cellStyle name="常规 2 5 10" xfId="94"/>
    <cellStyle name="常规 2 5 11" xfId="95"/>
    <cellStyle name="常规 2 5 12" xfId="96"/>
    <cellStyle name="常规 2 5 13" xfId="97"/>
    <cellStyle name="常规 2 5 14" xfId="98"/>
    <cellStyle name="常规 2 5 15" xfId="99"/>
    <cellStyle name="常规 2 5 2" xfId="100"/>
    <cellStyle name="常规 2 5 3" xfId="101"/>
    <cellStyle name="常规 2 5 4" xfId="102"/>
    <cellStyle name="常规 2 5 5" xfId="103"/>
    <cellStyle name="常规 2 5 6" xfId="104"/>
    <cellStyle name="常规 2 5 7" xfId="105"/>
    <cellStyle name="常规 2 5 8" xfId="106"/>
    <cellStyle name="常规 2 5 9" xfId="107"/>
    <cellStyle name="常规 2 6" xfId="108"/>
    <cellStyle name="常规 2 6 10" xfId="109"/>
    <cellStyle name="常规 2 6 11" xfId="110"/>
    <cellStyle name="常规 2 6 12" xfId="111"/>
    <cellStyle name="常规 2 6 13" xfId="112"/>
    <cellStyle name="常规 2 6 14" xfId="113"/>
    <cellStyle name="常规 2 6 15" xfId="114"/>
    <cellStyle name="常规 2 6 2" xfId="115"/>
    <cellStyle name="常规 2 6 3" xfId="116"/>
    <cellStyle name="常规 2 6 4" xfId="117"/>
    <cellStyle name="常规 2 6 5" xfId="118"/>
    <cellStyle name="常规 2 6 6" xfId="119"/>
    <cellStyle name="常规 2 6 7" xfId="120"/>
    <cellStyle name="常规 2 6 8" xfId="121"/>
    <cellStyle name="常规 2 6 9" xfId="122"/>
    <cellStyle name="常规 2 7" xfId="123"/>
    <cellStyle name="常规 2 7 10" xfId="124"/>
    <cellStyle name="常规 2 7 11" xfId="125"/>
    <cellStyle name="常规 2 7 12" xfId="126"/>
    <cellStyle name="常规 2 7 13" xfId="127"/>
    <cellStyle name="常规 2 7 14" xfId="128"/>
    <cellStyle name="常规 2 7 15" xfId="129"/>
    <cellStyle name="常规 2 7 2" xfId="130"/>
    <cellStyle name="常规 2 7 3" xfId="131"/>
    <cellStyle name="常规 2 7 4" xfId="132"/>
    <cellStyle name="常规 2 7 5" xfId="133"/>
    <cellStyle name="常规 2 7 6" xfId="134"/>
    <cellStyle name="常规 2 7 7" xfId="135"/>
    <cellStyle name="常规 2 7 8" xfId="136"/>
    <cellStyle name="常规 2 7 9" xfId="137"/>
    <cellStyle name="常规 2 8" xfId="138"/>
    <cellStyle name="常规 2 8 10" xfId="139"/>
    <cellStyle name="常规 2 8 11" xfId="140"/>
    <cellStyle name="常规 2 8 12" xfId="141"/>
    <cellStyle name="常规 2 8 13" xfId="142"/>
    <cellStyle name="常规 2 8 14" xfId="143"/>
    <cellStyle name="常规 2 8 15" xfId="144"/>
    <cellStyle name="常规 2 8 2" xfId="145"/>
    <cellStyle name="常规 2 8 3" xfId="146"/>
    <cellStyle name="常规 2 8 4" xfId="147"/>
    <cellStyle name="常规 2 8 5" xfId="148"/>
    <cellStyle name="常规 2 8 6" xfId="149"/>
    <cellStyle name="常规 2 8 7" xfId="150"/>
    <cellStyle name="常规 2 8 8" xfId="151"/>
    <cellStyle name="常规 2 8 9" xfId="152"/>
    <cellStyle name="常规 2 9" xfId="153"/>
    <cellStyle name="常规 2 9 10" xfId="154"/>
    <cellStyle name="常规 2 9 11" xfId="155"/>
    <cellStyle name="常规 2 9 12" xfId="156"/>
    <cellStyle name="常规 2 9 13" xfId="157"/>
    <cellStyle name="常规 2 9 14" xfId="158"/>
    <cellStyle name="常规 2 9 15" xfId="159"/>
    <cellStyle name="常规 2 9 2" xfId="160"/>
    <cellStyle name="常规 2 9 3" xfId="161"/>
    <cellStyle name="常规 2 9 4" xfId="162"/>
    <cellStyle name="常规 2 9 5" xfId="163"/>
    <cellStyle name="常规 2 9 6" xfId="164"/>
    <cellStyle name="常规 2 9 7" xfId="165"/>
    <cellStyle name="常规 2 9 8" xfId="166"/>
    <cellStyle name="常规 2 9 9" xfId="167"/>
    <cellStyle name="常规 5" xfId="168"/>
    <cellStyle name="一般_BOM-1" xfId="16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112058</colOff>
      <row>0</row>
      <rowOff>112060</rowOff>
    </from>
    <to>
      <col>0</col>
      <colOff>1483658</colOff>
      <row>0</row>
      <rowOff>477820</rowOff>
    </to>
    <pic>
      <nvPicPr>
        <cNvPr id="3" name="图片 2" descr="C:\Users\10700036\AppData\Local\Microsoft\Windows\INetCache\Content.Word\上海电气logo（彩色－左右结构）.png"/>
        <cNvPicPr/>
      </nvPicPr>
      <blipFill>
        <a:blip cstate="print" r:embed="rId1"/>
        <a:srcRect/>
        <a:stretch>
          <a:fillRect/>
        </a:stretch>
      </blipFill>
      <spPr>
        <a:xfrm>
          <a:off x="111760" y="111760"/>
          <a:ext cx="1371600" cy="36576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57151</colOff>
      <row>34</row>
      <rowOff>104775</rowOff>
    </from>
    <to>
      <col>7</col>
      <colOff>1143635</colOff>
      <row>36</row>
      <rowOff>33981</rowOff>
    </to>
    <pic>
      <nvPicPr>
        <cNvPr id="2" name="图片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791075" y="6400800"/>
          <a:ext cx="1086485" cy="290830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178526</colOff>
      <row>0</row>
      <rowOff>85998</rowOff>
    </from>
    <to>
      <col>4</col>
      <colOff>623931</colOff>
      <row>1</row>
      <rowOff>261257</rowOff>
    </to>
    <pic>
      <nvPicPr>
        <cNvPr id="2" name="图片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178435" y="85725"/>
          <a:ext cx="1969135" cy="511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C8" sqref="C8"/>
    </sheetView>
  </sheetViews>
  <sheetFormatPr baseColWidth="8" defaultColWidth="8.875" defaultRowHeight="14.25"/>
  <cols>
    <col width="23.375" customWidth="1" style="34" min="1" max="1"/>
    <col width="22.5" customWidth="1" style="34" min="2" max="2"/>
    <col width="23.875" customWidth="1" style="34" min="3" max="3"/>
    <col width="33" customWidth="1" style="34" min="4" max="4"/>
    <col width="8.875" customWidth="1" style="34" min="5" max="16384"/>
  </cols>
  <sheetData>
    <row r="1" ht="117" customHeight="1">
      <c r="A1" s="94" t="n"/>
      <c r="B1" s="95" t="n"/>
      <c r="C1" s="95" t="n"/>
      <c r="D1" s="96" t="n"/>
    </row>
    <row r="2" ht="25.5" customHeight="1">
      <c r="A2" s="97" t="inlineStr">
        <is>
          <t>EW6.25-220</t>
        </is>
      </c>
      <c r="D2" s="98" t="n"/>
    </row>
    <row r="3" ht="13.9" customHeight="1">
      <c r="A3" s="99" t="n"/>
      <c r="D3" s="98" t="n"/>
    </row>
    <row r="4" ht="46.5" customHeight="1">
      <c r="A4" s="100" t="inlineStr">
        <is>
          <t>风力发电机组</t>
        </is>
      </c>
      <c r="D4" s="98" t="n"/>
    </row>
    <row r="5" ht="169.5" customHeight="1">
      <c r="A5" s="99" t="n"/>
      <c r="D5" s="98" t="n"/>
    </row>
    <row r="6" ht="20.25" customHeight="1">
      <c r="A6" s="59" t="n"/>
      <c r="B6" s="37" t="inlineStr">
        <is>
          <t>文 件 号:</t>
        </is>
      </c>
      <c r="C6" s="38" t="n"/>
      <c r="D6" s="61" t="n"/>
    </row>
    <row r="7" ht="20.25" customHeight="1">
      <c r="A7" s="39" t="n"/>
      <c r="B7" s="37" t="inlineStr">
        <is>
          <t xml:space="preserve">   ECN  号：</t>
        </is>
      </c>
      <c r="C7" s="118" t="n"/>
      <c r="D7" s="41" t="n"/>
    </row>
    <row r="8" ht="20.25" customHeight="1">
      <c r="A8" s="39" t="n"/>
      <c r="B8" s="37" t="inlineStr">
        <is>
          <t>文件名称:</t>
        </is>
      </c>
      <c r="C8" s="42" t="inlineStr">
        <is>
          <t>EW6.25-220变桨轴承润滑系统SBOM</t>
        </is>
      </c>
      <c r="D8" s="41" t="n"/>
    </row>
    <row r="9" ht="22.5" customHeight="1">
      <c r="A9" s="101" t="inlineStr">
        <is>
          <t>上海电气风电集团股份有限公司</t>
        </is>
      </c>
      <c r="D9" s="98" t="n"/>
    </row>
    <row r="10" ht="22.5" customHeight="1">
      <c r="A10" s="102" t="n">
        <v>46235</v>
      </c>
      <c r="D10" s="98" t="n"/>
    </row>
    <row r="11">
      <c r="A11" s="49" t="inlineStr">
        <is>
          <t xml:space="preserve">  FDJL-JS-037</t>
        </is>
      </c>
      <c r="B11" s="103" t="n"/>
      <c r="C11" s="52" t="n"/>
      <c r="D11" s="104" t="n"/>
    </row>
  </sheetData>
  <mergeCells count="9">
    <mergeCell ref="A1:D1"/>
    <mergeCell ref="A5:D5"/>
    <mergeCell ref="A9:D9"/>
    <mergeCell ref="C11:D11"/>
    <mergeCell ref="A11:B11"/>
    <mergeCell ref="A3:D3"/>
    <mergeCell ref="A4:D4"/>
    <mergeCell ref="A2:D2"/>
    <mergeCell ref="A10:D1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topLeftCell="A13" workbookViewId="0">
      <selection activeCell="F33" sqref="F33:H34"/>
    </sheetView>
  </sheetViews>
  <sheetFormatPr baseColWidth="8" defaultColWidth="8.875" defaultRowHeight="14.25"/>
  <cols>
    <col width="8.875" customWidth="1" style="30" min="1" max="7"/>
    <col width="45" customWidth="1" style="30" min="8" max="8"/>
    <col width="8.875" customWidth="1" style="30" min="9" max="16384"/>
  </cols>
  <sheetData>
    <row r="1" ht="25.5" customHeight="1">
      <c r="A1" s="83" t="inlineStr">
        <is>
          <t>清单签字及修改页</t>
        </is>
      </c>
      <c r="B1" s="105" t="n"/>
      <c r="C1" s="105" t="n"/>
      <c r="D1" s="105" t="n"/>
      <c r="E1" s="105" t="n"/>
      <c r="F1" s="105" t="n"/>
      <c r="G1" s="105" t="n"/>
      <c r="H1" s="105" t="n"/>
      <c r="I1" s="105" t="n"/>
      <c r="J1" s="105" t="n"/>
      <c r="K1" s="106" t="n"/>
    </row>
    <row r="2">
      <c r="A2" s="84" t="inlineStr">
        <is>
          <t>ECN号</t>
        </is>
      </c>
      <c r="B2" s="105" t="n"/>
      <c r="C2" s="105" t="n"/>
      <c r="D2" s="106" t="n"/>
      <c r="E2" s="84" t="inlineStr">
        <is>
          <t>更 改 内 容 描 述</t>
        </is>
      </c>
      <c r="F2" s="105" t="n"/>
      <c r="G2" s="105" t="n"/>
      <c r="H2" s="106" t="n"/>
      <c r="I2" s="84" t="inlineStr">
        <is>
          <t>更改人</t>
        </is>
      </c>
      <c r="J2" s="106" t="n"/>
      <c r="K2" s="84" t="inlineStr">
        <is>
          <t>日  期</t>
        </is>
      </c>
    </row>
    <row r="3">
      <c r="A3" s="65" t="n"/>
      <c r="B3" s="105" t="n"/>
      <c r="C3" s="105" t="n"/>
      <c r="D3" s="106" t="n"/>
      <c r="E3" s="81" t="n"/>
      <c r="F3" s="105" t="n"/>
      <c r="G3" s="105" t="n"/>
      <c r="H3" s="106" t="n"/>
      <c r="I3" s="65" t="n"/>
      <c r="J3" s="106" t="n"/>
      <c r="K3" s="65" t="n"/>
    </row>
    <row r="4">
      <c r="A4" s="65" t="n"/>
      <c r="B4" s="105" t="n"/>
      <c r="C4" s="105" t="n"/>
      <c r="D4" s="106" t="n"/>
      <c r="E4" s="81" t="n"/>
      <c r="F4" s="105" t="n"/>
      <c r="G4" s="105" t="n"/>
      <c r="H4" s="106" t="n"/>
      <c r="I4" s="65" t="n"/>
      <c r="J4" s="106" t="n"/>
      <c r="K4" s="65" t="n"/>
    </row>
    <row r="5">
      <c r="A5" s="65" t="n"/>
      <c r="B5" s="105" t="n"/>
      <c r="C5" s="105" t="n"/>
      <c r="D5" s="106" t="n"/>
      <c r="E5" s="81" t="n"/>
      <c r="F5" s="105" t="n"/>
      <c r="G5" s="105" t="n"/>
      <c r="H5" s="106" t="n"/>
      <c r="I5" s="65" t="n"/>
      <c r="J5" s="106" t="n"/>
      <c r="K5" s="65" t="n"/>
    </row>
    <row r="6">
      <c r="A6" s="65" t="n"/>
      <c r="B6" s="105" t="n"/>
      <c r="C6" s="105" t="n"/>
      <c r="D6" s="106" t="n"/>
      <c r="E6" s="81" t="n"/>
      <c r="F6" s="105" t="n"/>
      <c r="G6" s="105" t="n"/>
      <c r="H6" s="106" t="n"/>
      <c r="I6" s="65" t="n"/>
      <c r="J6" s="106" t="n"/>
      <c r="K6" s="65" t="n"/>
    </row>
    <row r="7">
      <c r="A7" s="65" t="n"/>
      <c r="B7" s="105" t="n"/>
      <c r="C7" s="105" t="n"/>
      <c r="D7" s="106" t="n"/>
      <c r="E7" s="81" t="n"/>
      <c r="F7" s="105" t="n"/>
      <c r="G7" s="105" t="n"/>
      <c r="H7" s="106" t="n"/>
      <c r="I7" s="65" t="n"/>
      <c r="J7" s="106" t="n"/>
      <c r="K7" s="65" t="n"/>
    </row>
    <row r="8">
      <c r="A8" s="65" t="n"/>
      <c r="B8" s="105" t="n"/>
      <c r="C8" s="105" t="n"/>
      <c r="D8" s="106" t="n"/>
      <c r="E8" s="81" t="n"/>
      <c r="F8" s="105" t="n"/>
      <c r="G8" s="105" t="n"/>
      <c r="H8" s="106" t="n"/>
      <c r="I8" s="65" t="n"/>
      <c r="J8" s="106" t="n"/>
      <c r="K8" s="65" t="n"/>
    </row>
    <row r="9">
      <c r="A9" s="65" t="n"/>
      <c r="B9" s="105" t="n"/>
      <c r="C9" s="105" t="n"/>
      <c r="D9" s="106" t="n"/>
      <c r="E9" s="81" t="n"/>
      <c r="F9" s="105" t="n"/>
      <c r="G9" s="105" t="n"/>
      <c r="H9" s="106" t="n"/>
      <c r="I9" s="65" t="n"/>
      <c r="J9" s="106" t="n"/>
      <c r="K9" s="65" t="n"/>
    </row>
    <row r="10">
      <c r="A10" s="65" t="n"/>
      <c r="B10" s="105" t="n"/>
      <c r="C10" s="105" t="n"/>
      <c r="D10" s="106" t="n"/>
      <c r="E10" s="81" t="n"/>
      <c r="F10" s="105" t="n"/>
      <c r="G10" s="105" t="n"/>
      <c r="H10" s="106" t="n"/>
      <c r="I10" s="65" t="n"/>
      <c r="J10" s="106" t="n"/>
      <c r="K10" s="65" t="n"/>
    </row>
    <row r="11">
      <c r="A11" s="65" t="n"/>
      <c r="B11" s="105" t="n"/>
      <c r="C11" s="105" t="n"/>
      <c r="D11" s="106" t="n"/>
      <c r="E11" s="81" t="n"/>
      <c r="F11" s="105" t="n"/>
      <c r="G11" s="105" t="n"/>
      <c r="H11" s="106" t="n"/>
      <c r="I11" s="65" t="n"/>
      <c r="J11" s="106" t="n"/>
      <c r="K11" s="65" t="n"/>
    </row>
    <row r="12">
      <c r="A12" s="65" t="n"/>
      <c r="B12" s="105" t="n"/>
      <c r="C12" s="105" t="n"/>
      <c r="D12" s="106" t="n"/>
      <c r="E12" s="81" t="n"/>
      <c r="F12" s="105" t="n"/>
      <c r="G12" s="105" t="n"/>
      <c r="H12" s="106" t="n"/>
      <c r="I12" s="65" t="n"/>
      <c r="J12" s="106" t="n"/>
      <c r="K12" s="65" t="n"/>
    </row>
    <row r="13">
      <c r="A13" s="65" t="n"/>
      <c r="B13" s="105" t="n"/>
      <c r="C13" s="105" t="n"/>
      <c r="D13" s="106" t="n"/>
      <c r="E13" s="81" t="n"/>
      <c r="F13" s="105" t="n"/>
      <c r="G13" s="105" t="n"/>
      <c r="H13" s="106" t="n"/>
      <c r="I13" s="65" t="n"/>
      <c r="J13" s="106" t="n"/>
      <c r="K13" s="65" t="n"/>
    </row>
    <row r="14">
      <c r="A14" s="65" t="n"/>
      <c r="B14" s="105" t="n"/>
      <c r="C14" s="105" t="n"/>
      <c r="D14" s="106" t="n"/>
      <c r="E14" s="81" t="n"/>
      <c r="F14" s="105" t="n"/>
      <c r="G14" s="105" t="n"/>
      <c r="H14" s="106" t="n"/>
      <c r="I14" s="65" t="n"/>
      <c r="J14" s="106" t="n"/>
      <c r="K14" s="65" t="n"/>
    </row>
    <row r="15">
      <c r="A15" s="65" t="n"/>
      <c r="B15" s="105" t="n"/>
      <c r="C15" s="105" t="n"/>
      <c r="D15" s="106" t="n"/>
      <c r="E15" s="81" t="n"/>
      <c r="F15" s="105" t="n"/>
      <c r="G15" s="105" t="n"/>
      <c r="H15" s="106" t="n"/>
      <c r="I15" s="65" t="n"/>
      <c r="J15" s="106" t="n"/>
      <c r="K15" s="65" t="n"/>
    </row>
    <row r="16">
      <c r="A16" s="65" t="n"/>
      <c r="B16" s="105" t="n"/>
      <c r="C16" s="105" t="n"/>
      <c r="D16" s="106" t="n"/>
      <c r="E16" s="81" t="n"/>
      <c r="F16" s="105" t="n"/>
      <c r="G16" s="105" t="n"/>
      <c r="H16" s="106" t="n"/>
      <c r="I16" s="65" t="n"/>
      <c r="J16" s="106" t="n"/>
      <c r="K16" s="65" t="n"/>
    </row>
    <row r="17">
      <c r="A17" s="65" t="n"/>
      <c r="B17" s="105" t="n"/>
      <c r="C17" s="105" t="n"/>
      <c r="D17" s="106" t="n"/>
      <c r="E17" s="81" t="n"/>
      <c r="F17" s="105" t="n"/>
      <c r="G17" s="105" t="n"/>
      <c r="H17" s="106" t="n"/>
      <c r="I17" s="65" t="n"/>
      <c r="J17" s="106" t="n"/>
      <c r="K17" s="65" t="n"/>
    </row>
    <row r="18">
      <c r="A18" s="65" t="n"/>
      <c r="B18" s="105" t="n"/>
      <c r="C18" s="105" t="n"/>
      <c r="D18" s="106" t="n"/>
      <c r="E18" s="81" t="n"/>
      <c r="F18" s="105" t="n"/>
      <c r="G18" s="105" t="n"/>
      <c r="H18" s="106" t="n"/>
      <c r="I18" s="65" t="n"/>
      <c r="J18" s="106" t="n"/>
      <c r="K18" s="65" t="n"/>
    </row>
    <row r="19">
      <c r="A19" s="65" t="n"/>
      <c r="B19" s="105" t="n"/>
      <c r="C19" s="105" t="n"/>
      <c r="D19" s="106" t="n"/>
      <c r="E19" s="81" t="n"/>
      <c r="F19" s="105" t="n"/>
      <c r="G19" s="105" t="n"/>
      <c r="H19" s="106" t="n"/>
      <c r="I19" s="65" t="n"/>
      <c r="J19" s="106" t="n"/>
      <c r="K19" s="65" t="n"/>
    </row>
    <row r="20">
      <c r="A20" s="65" t="n"/>
      <c r="B20" s="105" t="n"/>
      <c r="C20" s="105" t="n"/>
      <c r="D20" s="106" t="n"/>
      <c r="E20" s="81" t="n"/>
      <c r="F20" s="105" t="n"/>
      <c r="G20" s="105" t="n"/>
      <c r="H20" s="106" t="n"/>
      <c r="I20" s="65" t="n"/>
      <c r="J20" s="106" t="n"/>
      <c r="K20" s="65" t="n"/>
    </row>
    <row r="21">
      <c r="A21" s="65" t="n"/>
      <c r="B21" s="105" t="n"/>
      <c r="C21" s="105" t="n"/>
      <c r="D21" s="106" t="n"/>
      <c r="E21" s="81" t="n"/>
      <c r="F21" s="105" t="n"/>
      <c r="G21" s="105" t="n"/>
      <c r="H21" s="106" t="n"/>
      <c r="I21" s="65" t="n"/>
      <c r="J21" s="106" t="n"/>
      <c r="K21" s="65" t="n"/>
    </row>
    <row r="22">
      <c r="A22" s="65" t="n"/>
      <c r="B22" s="105" t="n"/>
      <c r="C22" s="105" t="n"/>
      <c r="D22" s="106" t="n"/>
      <c r="E22" s="81" t="n"/>
      <c r="F22" s="105" t="n"/>
      <c r="G22" s="105" t="n"/>
      <c r="H22" s="106" t="n"/>
      <c r="I22" s="65" t="n"/>
      <c r="J22" s="106" t="n"/>
      <c r="K22" s="65" t="n"/>
    </row>
    <row r="23">
      <c r="A23" s="65" t="n"/>
      <c r="B23" s="105" t="n"/>
      <c r="C23" s="105" t="n"/>
      <c r="D23" s="106" t="n"/>
      <c r="E23" s="81" t="n"/>
      <c r="F23" s="105" t="n"/>
      <c r="G23" s="105" t="n"/>
      <c r="H23" s="106" t="n"/>
      <c r="I23" s="65" t="n"/>
      <c r="J23" s="106" t="n"/>
      <c r="K23" s="65" t="n"/>
    </row>
    <row r="24">
      <c r="A24" s="65" t="n"/>
      <c r="B24" s="105" t="n"/>
      <c r="C24" s="105" t="n"/>
      <c r="D24" s="106" t="n"/>
      <c r="E24" s="81" t="n"/>
      <c r="F24" s="105" t="n"/>
      <c r="G24" s="105" t="n"/>
      <c r="H24" s="106" t="n"/>
      <c r="I24" s="65" t="n"/>
      <c r="J24" s="106" t="n"/>
      <c r="K24" s="65" t="n"/>
    </row>
    <row r="25">
      <c r="A25" s="65" t="n"/>
      <c r="B25" s="105" t="n"/>
      <c r="C25" s="105" t="n"/>
      <c r="D25" s="106" t="n"/>
      <c r="E25" s="81" t="n"/>
      <c r="F25" s="105" t="n"/>
      <c r="G25" s="105" t="n"/>
      <c r="H25" s="106" t="n"/>
      <c r="I25" s="65" t="n"/>
      <c r="J25" s="106" t="n"/>
      <c r="K25" s="65" t="n"/>
    </row>
    <row r="26">
      <c r="A26" s="65" t="n"/>
      <c r="B26" s="105" t="n"/>
      <c r="C26" s="105" t="n"/>
      <c r="D26" s="106" t="n"/>
      <c r="E26" s="81" t="n"/>
      <c r="F26" s="105" t="n"/>
      <c r="G26" s="105" t="n"/>
      <c r="H26" s="106" t="n"/>
      <c r="I26" s="65" t="n"/>
      <c r="J26" s="106" t="n"/>
      <c r="K26" s="65" t="n"/>
    </row>
    <row r="27">
      <c r="A27" s="65" t="n"/>
      <c r="B27" s="105" t="n"/>
      <c r="C27" s="105" t="n"/>
      <c r="D27" s="106" t="n"/>
      <c r="E27" s="81" t="n"/>
      <c r="F27" s="105" t="n"/>
      <c r="G27" s="105" t="n"/>
      <c r="H27" s="106" t="n"/>
      <c r="I27" s="65" t="n"/>
      <c r="J27" s="106" t="n"/>
      <c r="K27" s="65" t="n"/>
    </row>
    <row r="28">
      <c r="A28" s="65" t="n"/>
      <c r="B28" s="105" t="n"/>
      <c r="C28" s="105" t="n"/>
      <c r="D28" s="106" t="n"/>
      <c r="E28" s="81" t="n"/>
      <c r="F28" s="105" t="n"/>
      <c r="G28" s="105" t="n"/>
      <c r="H28" s="106" t="n"/>
      <c r="I28" s="65" t="n"/>
      <c r="J28" s="106" t="n"/>
      <c r="K28" s="65" t="n"/>
    </row>
    <row r="29">
      <c r="A29" s="65" t="n"/>
      <c r="B29" s="105" t="n"/>
      <c r="C29" s="105" t="n"/>
      <c r="D29" s="106" t="n"/>
      <c r="E29" s="81" t="n"/>
      <c r="F29" s="105" t="n"/>
      <c r="G29" s="105" t="n"/>
      <c r="H29" s="106" t="n"/>
      <c r="I29" s="65" t="n"/>
      <c r="J29" s="106" t="n"/>
      <c r="K29" s="65" t="n"/>
    </row>
    <row r="30">
      <c r="A30" s="65" t="n"/>
      <c r="B30" s="105" t="n"/>
      <c r="C30" s="105" t="n"/>
      <c r="D30" s="106" t="n"/>
      <c r="E30" s="81" t="n"/>
      <c r="F30" s="105" t="n"/>
      <c r="G30" s="105" t="n"/>
      <c r="H30" s="106" t="n"/>
      <c r="I30" s="65" t="n"/>
      <c r="J30" s="106" t="n"/>
      <c r="K30" s="65" t="n"/>
    </row>
    <row r="31">
      <c r="A31" s="65" t="n"/>
      <c r="B31" s="105" t="n"/>
      <c r="C31" s="105" t="n"/>
      <c r="D31" s="106" t="n"/>
      <c r="E31" s="81" t="n"/>
      <c r="F31" s="105" t="n"/>
      <c r="G31" s="105" t="n"/>
      <c r="H31" s="106" t="n"/>
      <c r="I31" s="65" t="n"/>
      <c r="J31" s="106" t="n"/>
      <c r="K31" s="65" t="n"/>
    </row>
    <row r="32">
      <c r="A32" s="65" t="n"/>
      <c r="B32" s="105" t="n"/>
      <c r="C32" s="105" t="n"/>
      <c r="D32" s="106" t="n"/>
      <c r="E32" s="81" t="n"/>
      <c r="F32" s="105" t="n"/>
      <c r="G32" s="105" t="n"/>
      <c r="H32" s="106" t="n"/>
      <c r="I32" s="65" t="n"/>
      <c r="J32" s="106" t="n"/>
      <c r="K32" s="65" t="n"/>
    </row>
    <row r="33">
      <c r="A33" s="65" t="inlineStr">
        <is>
          <t>编 制</t>
        </is>
      </c>
      <c r="B33" s="106" t="n"/>
      <c r="C33" s="82" t="n"/>
      <c r="D33" s="82" t="n"/>
      <c r="E33" s="106" t="n"/>
      <c r="F33" s="76">
        <f>封面!C8</f>
        <v/>
      </c>
      <c r="G33" s="107" t="n"/>
      <c r="H33" s="108" t="n"/>
      <c r="I33" s="66" t="inlineStr">
        <is>
          <t>文件号</t>
        </is>
      </c>
      <c r="J33" s="109">
        <f>封面!C6</f>
        <v/>
      </c>
      <c r="K33" s="108" t="n"/>
    </row>
    <row r="34">
      <c r="A34" s="65" t="inlineStr">
        <is>
          <t>校 核</t>
        </is>
      </c>
      <c r="B34" s="106" t="n"/>
      <c r="C34" s="82" t="n"/>
      <c r="D34" s="82" t="n"/>
      <c r="E34" s="106" t="n"/>
      <c r="F34" s="110" t="n"/>
      <c r="G34" s="111" t="n"/>
      <c r="H34" s="112" t="n"/>
      <c r="I34" s="113" t="n"/>
      <c r="J34" s="110" t="n"/>
      <c r="K34" s="112" t="n"/>
    </row>
    <row r="35">
      <c r="A35" s="65" t="inlineStr">
        <is>
          <t>审 定</t>
        </is>
      </c>
      <c r="B35" s="106" t="n"/>
      <c r="C35" s="82" t="n"/>
      <c r="D35" s="82" t="n"/>
      <c r="E35" s="106" t="n"/>
      <c r="F35" s="65" t="inlineStr">
        <is>
          <t>第  1  页</t>
        </is>
      </c>
      <c r="G35" s="106" t="n"/>
      <c r="H35" s="82" t="n"/>
      <c r="I35" s="108" t="n"/>
      <c r="J35" s="114" t="inlineStr">
        <is>
          <t>上海电气风电集团股份有限公司</t>
        </is>
      </c>
      <c r="K35" s="108" t="n"/>
    </row>
    <row r="36">
      <c r="A36" s="65" t="inlineStr">
        <is>
          <t>职 责</t>
        </is>
      </c>
      <c r="B36" s="106" t="n"/>
      <c r="C36" s="65" t="inlineStr">
        <is>
          <t>签  字</t>
        </is>
      </c>
      <c r="D36" s="65" t="inlineStr">
        <is>
          <t>日期</t>
        </is>
      </c>
      <c r="E36" s="106" t="n"/>
      <c r="F36" s="65" t="inlineStr">
        <is>
          <t>共  1  页</t>
        </is>
      </c>
      <c r="G36" s="106" t="n"/>
      <c r="H36" s="110" t="n"/>
      <c r="I36" s="112" t="n"/>
      <c r="J36" s="110" t="n"/>
      <c r="K36" s="112" t="n"/>
    </row>
  </sheetData>
  <mergeCells count="109">
    <mergeCell ref="A5:D5"/>
    <mergeCell ref="A20:D20"/>
    <mergeCell ref="A29:D29"/>
    <mergeCell ref="J35:K36"/>
    <mergeCell ref="D36:E36"/>
    <mergeCell ref="E32:H32"/>
    <mergeCell ref="I26:J26"/>
    <mergeCell ref="A13:D13"/>
    <mergeCell ref="A31:D31"/>
    <mergeCell ref="I16:J16"/>
    <mergeCell ref="I25:J25"/>
    <mergeCell ref="A15:D15"/>
    <mergeCell ref="A24:D24"/>
    <mergeCell ref="E24:H24"/>
    <mergeCell ref="I18:J18"/>
    <mergeCell ref="E8:H8"/>
    <mergeCell ref="A33:B33"/>
    <mergeCell ref="A7:D7"/>
    <mergeCell ref="A16:D16"/>
    <mergeCell ref="E10:H10"/>
    <mergeCell ref="A35:B35"/>
    <mergeCell ref="A27:D27"/>
    <mergeCell ref="I20:J20"/>
    <mergeCell ref="D33:E33"/>
    <mergeCell ref="A2:D2"/>
    <mergeCell ref="I13:J13"/>
    <mergeCell ref="E27:H27"/>
    <mergeCell ref="E2:H2"/>
    <mergeCell ref="D35:E35"/>
    <mergeCell ref="I30:J30"/>
    <mergeCell ref="A17:D17"/>
    <mergeCell ref="I6:J6"/>
    <mergeCell ref="A22:D22"/>
    <mergeCell ref="I15:J15"/>
    <mergeCell ref="D34:E34"/>
    <mergeCell ref="A19:D19"/>
    <mergeCell ref="A28:D28"/>
    <mergeCell ref="E22:H22"/>
    <mergeCell ref="A9:D9"/>
    <mergeCell ref="E3:H3"/>
    <mergeCell ref="I32:J32"/>
    <mergeCell ref="I7:J7"/>
    <mergeCell ref="E12:H12"/>
    <mergeCell ref="A30:D30"/>
    <mergeCell ref="E21:H21"/>
    <mergeCell ref="A11:D11"/>
    <mergeCell ref="I33:I34"/>
    <mergeCell ref="E5:H5"/>
    <mergeCell ref="E14:H14"/>
    <mergeCell ref="E23:H23"/>
    <mergeCell ref="J33:K34"/>
    <mergeCell ref="I24:J24"/>
    <mergeCell ref="E4:H4"/>
    <mergeCell ref="I8:J8"/>
    <mergeCell ref="H35:I36"/>
    <mergeCell ref="I17:J17"/>
    <mergeCell ref="F33:H34"/>
    <mergeCell ref="I10:J10"/>
    <mergeCell ref="A26:D26"/>
    <mergeCell ref="I19:J19"/>
    <mergeCell ref="I9:J9"/>
    <mergeCell ref="A34:B34"/>
    <mergeCell ref="E26:H26"/>
    <mergeCell ref="A8:D8"/>
    <mergeCell ref="I2:J2"/>
    <mergeCell ref="I11:J11"/>
    <mergeCell ref="E16:H16"/>
    <mergeCell ref="A36:B36"/>
    <mergeCell ref="E25:H25"/>
    <mergeCell ref="A10:D10"/>
    <mergeCell ref="A1:K1"/>
    <mergeCell ref="E18:H18"/>
    <mergeCell ref="F36:G36"/>
    <mergeCell ref="I21:J21"/>
    <mergeCell ref="E20:H20"/>
    <mergeCell ref="E29:H29"/>
    <mergeCell ref="I23:J23"/>
    <mergeCell ref="E13:H13"/>
    <mergeCell ref="E31:H31"/>
    <mergeCell ref="A12:D12"/>
    <mergeCell ref="A21:D21"/>
    <mergeCell ref="E6:H6"/>
    <mergeCell ref="E15:H15"/>
    <mergeCell ref="A32:D32"/>
    <mergeCell ref="A14:D14"/>
    <mergeCell ref="A23:D23"/>
    <mergeCell ref="A4:D4"/>
    <mergeCell ref="I27:J27"/>
    <mergeCell ref="E7:H7"/>
    <mergeCell ref="I22:J22"/>
    <mergeCell ref="I28:J28"/>
    <mergeCell ref="F35:G35"/>
    <mergeCell ref="I3:J3"/>
    <mergeCell ref="I12:J12"/>
    <mergeCell ref="E17:H17"/>
    <mergeCell ref="A6:D6"/>
    <mergeCell ref="I5:J5"/>
    <mergeCell ref="A25:D25"/>
    <mergeCell ref="I14:J14"/>
    <mergeCell ref="E19:H19"/>
    <mergeCell ref="E28:H28"/>
    <mergeCell ref="A18:D18"/>
    <mergeCell ref="I4:J4"/>
    <mergeCell ref="E9:H9"/>
    <mergeCell ref="I29:J29"/>
    <mergeCell ref="A3:D3"/>
    <mergeCell ref="E30:H30"/>
    <mergeCell ref="I31:J31"/>
    <mergeCell ref="E11:H1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7"/>
  <sheetViews>
    <sheetView tabSelected="1" zoomScale="70" zoomScaleNormal="70" workbookViewId="0">
      <pane ySplit="3" topLeftCell="A4" activePane="bottomLeft" state="frozen"/>
      <selection pane="bottomLeft" activeCell="M12" sqref="M12"/>
    </sheetView>
  </sheetViews>
  <sheetFormatPr baseColWidth="8" defaultColWidth="8.875" defaultRowHeight="15"/>
  <cols>
    <col width="6.5" customWidth="1" style="3" min="1" max="1"/>
    <col width="3.5" customWidth="1" style="4" min="2" max="2"/>
    <col width="3.5" customWidth="1" style="5" min="3" max="3"/>
    <col width="6.5" customWidth="1" style="3" min="4" max="4"/>
    <col width="14.5" customWidth="1" style="6" min="5" max="5"/>
    <col width="47.5" customWidth="1" style="7" min="6" max="6"/>
    <col width="30.25" customWidth="1" style="8" min="7" max="7"/>
    <col width="22.25" customWidth="1" style="8" min="8" max="8"/>
    <col width="21.25" customWidth="1" style="8" min="9" max="9"/>
    <col width="13.5" customWidth="1" style="8" min="10" max="10"/>
    <col width="12.25" customWidth="1" style="9" min="11" max="11"/>
    <col width="9.375" customWidth="1" style="9" min="12" max="12"/>
    <col width="21.5" customWidth="1" style="26" min="13" max="13"/>
    <col width="29" customWidth="1" style="26" min="14" max="14"/>
    <col width="25.625" customWidth="1" style="26" min="15" max="15"/>
    <col width="28.875" customWidth="1" style="11" min="16" max="16"/>
    <col width="8.875" customWidth="1" style="26" min="17" max="16384"/>
  </cols>
  <sheetData>
    <row r="1" ht="26.45" customFormat="1" customHeight="1" s="2">
      <c r="A1" s="93" t="n"/>
      <c r="B1" s="107" t="n"/>
      <c r="C1" s="107" t="n"/>
      <c r="D1" s="107" t="n"/>
      <c r="E1" s="108" t="n"/>
      <c r="F1" s="92" t="inlineStr">
        <is>
          <t>上海电气风电集团股份有限公司</t>
        </is>
      </c>
      <c r="G1" s="108" t="n"/>
      <c r="H1" s="88" t="inlineStr">
        <is>
          <t>文件号</t>
        </is>
      </c>
      <c r="I1" s="87" t="inlineStr">
        <is>
          <t>每个供应商取一个文件号</t>
        </is>
      </c>
      <c r="J1" s="106" t="n"/>
      <c r="K1" s="88" t="inlineStr">
        <is>
          <t>ECN号</t>
        </is>
      </c>
      <c r="L1" s="106" t="n"/>
      <c r="M1" s="89" t="n"/>
      <c r="N1" s="105" t="n"/>
      <c r="O1" s="105" t="n"/>
      <c r="P1" s="106" t="n"/>
      <c r="Q1" s="26" t="n"/>
      <c r="R1" s="27" t="n"/>
      <c r="S1" s="27" t="n"/>
      <c r="T1" s="27" t="n"/>
      <c r="U1" s="27" t="n"/>
      <c r="V1" s="27" t="n"/>
      <c r="W1" s="27" t="n"/>
      <c r="X1" s="27" t="n"/>
      <c r="Y1" s="27" t="n"/>
      <c r="Z1" s="26" t="n"/>
      <c r="AA1" s="26" t="n"/>
    </row>
    <row r="2" ht="26.45" customFormat="1" customHeight="1" s="2">
      <c r="A2" s="110" t="n"/>
      <c r="B2" s="111" t="n"/>
      <c r="C2" s="111" t="n"/>
      <c r="D2" s="111" t="n"/>
      <c r="E2" s="112" t="n"/>
      <c r="F2" s="110" t="n"/>
      <c r="G2" s="112" t="n"/>
      <c r="H2" s="88" t="inlineStr">
        <is>
          <t>文件名</t>
        </is>
      </c>
      <c r="I2" s="88" t="inlineStr">
        <is>
          <t>EW6.25-220盘古变桨轴承润滑系统_40116237600</t>
        </is>
      </c>
      <c r="J2" s="105" t="n"/>
      <c r="K2" s="105" t="n"/>
      <c r="L2" s="105" t="n"/>
      <c r="M2" s="105" t="n"/>
      <c r="N2" s="105" t="n"/>
      <c r="O2" s="105" t="n"/>
      <c r="P2" s="106" t="n"/>
      <c r="Q2" s="26" t="n"/>
      <c r="R2" s="27" t="n"/>
      <c r="S2" s="27" t="n"/>
      <c r="T2" s="27" t="n"/>
      <c r="U2" s="27" t="n"/>
      <c r="V2" s="27" t="n"/>
      <c r="W2" s="27" t="n"/>
      <c r="X2" s="27" t="n"/>
      <c r="Y2" s="27" t="n"/>
      <c r="Z2" s="26" t="n"/>
      <c r="AA2" s="26" t="n"/>
    </row>
    <row r="3" ht="31.15" customFormat="1" customHeight="1" s="2">
      <c r="A3" s="13" t="inlineStr">
        <is>
          <t>行号</t>
        </is>
      </c>
      <c r="B3" s="13" t="inlineStr">
        <is>
          <t>层级</t>
        </is>
      </c>
      <c r="C3" s="106" t="n"/>
      <c r="D3" s="13" t="inlineStr">
        <is>
          <t>序号</t>
        </is>
      </c>
      <c r="E3" s="13" t="inlineStr">
        <is>
          <t>物料号</t>
        </is>
      </c>
      <c r="F3" s="13" t="inlineStr">
        <is>
          <t>物料描述</t>
        </is>
      </c>
      <c r="G3" s="116" t="inlineStr">
        <is>
          <t>元器件名称</t>
        </is>
      </c>
      <c r="H3" s="15" t="inlineStr">
        <is>
          <t>图纸/文件代号</t>
        </is>
      </c>
      <c r="I3" s="13" t="inlineStr">
        <is>
          <t>型号</t>
        </is>
      </c>
      <c r="J3" s="13" t="inlineStr">
        <is>
          <t>制造商</t>
        </is>
      </c>
      <c r="K3" s="13" t="inlineStr">
        <is>
          <t>单机数量</t>
        </is>
      </c>
      <c r="L3" s="13" t="inlineStr">
        <is>
          <t>单位</t>
        </is>
      </c>
      <c r="M3" s="13" t="inlineStr">
        <is>
          <t>文档手册</t>
        </is>
      </c>
      <c r="N3" s="13" t="inlineStr">
        <is>
          <t>图片</t>
        </is>
      </c>
      <c r="O3" s="13" t="inlineStr">
        <is>
          <t>补充说明</t>
        </is>
      </c>
      <c r="P3" s="13" t="inlineStr">
        <is>
          <t>替代物料号/型号</t>
        </is>
      </c>
      <c r="Q3" s="26" t="n"/>
      <c r="R3" s="28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</row>
    <row r="4" ht="15.75" customFormat="1" customHeight="1" s="2">
      <c r="A4" s="16" t="n"/>
      <c r="B4" s="17" t="n"/>
      <c r="C4" s="117" t="n"/>
      <c r="D4" s="16" t="n"/>
      <c r="E4" s="20" t="n"/>
      <c r="F4" s="21" t="n"/>
      <c r="G4" s="14" t="n"/>
      <c r="H4" s="22" t="n"/>
      <c r="I4" s="22" t="n"/>
      <c r="J4" s="22" t="n"/>
      <c r="K4" s="19" t="n"/>
      <c r="L4" s="19" t="n"/>
      <c r="M4" s="24" t="n"/>
      <c r="N4" s="24" t="n"/>
      <c r="O4" s="24" t="n"/>
      <c r="P4" s="25" t="n"/>
    </row>
    <row r="5" ht="15.75" customFormat="1" customHeight="1" s="2">
      <c r="A5" s="16" t="n"/>
      <c r="B5" s="17" t="n"/>
      <c r="C5" s="117" t="n"/>
      <c r="D5" s="16" t="n"/>
      <c r="E5" s="20" t="n"/>
      <c r="F5" s="21" t="n"/>
      <c r="G5" s="14" t="n"/>
      <c r="H5" s="22" t="n"/>
      <c r="I5" s="22" t="n"/>
      <c r="J5" s="22" t="n"/>
      <c r="K5" s="19" t="n"/>
      <c r="L5" s="19" t="n"/>
      <c r="M5" s="24" t="n"/>
      <c r="N5" s="24" t="n"/>
      <c r="O5" s="24" t="n"/>
      <c r="P5" s="25" t="n"/>
    </row>
    <row r="6" ht="15.75" customFormat="1" customHeight="1" s="2">
      <c r="A6" s="16" t="n"/>
      <c r="B6" s="17" t="n"/>
      <c r="C6" s="117" t="n"/>
      <c r="D6" s="16" t="n"/>
      <c r="E6" s="20" t="n"/>
      <c r="F6" s="21" t="n"/>
      <c r="G6" s="14" t="n"/>
      <c r="H6" s="22" t="n"/>
      <c r="I6" s="22" t="n"/>
      <c r="J6" s="22" t="n"/>
      <c r="K6" s="19" t="n"/>
      <c r="L6" s="19" t="n"/>
      <c r="M6" s="24" t="n"/>
      <c r="N6" s="24" t="n"/>
      <c r="O6" s="24" t="n"/>
      <c r="P6" s="25" t="n"/>
    </row>
    <row r="7" ht="15.75" customFormat="1" customHeight="1" s="2">
      <c r="A7" s="16" t="n"/>
      <c r="B7" s="17" t="n"/>
      <c r="C7" s="117" t="n"/>
      <c r="D7" s="16" t="n"/>
      <c r="E7" s="20" t="n"/>
      <c r="F7" s="21" t="n"/>
      <c r="G7" s="14" t="n"/>
      <c r="H7" s="22" t="n"/>
      <c r="I7" s="22" t="n"/>
      <c r="J7" s="22" t="n"/>
      <c r="K7" s="19" t="n"/>
      <c r="L7" s="19" t="n"/>
      <c r="M7" s="24" t="n"/>
      <c r="N7" s="24" t="n"/>
      <c r="O7" s="24" t="n"/>
      <c r="P7" s="25" t="n"/>
    </row>
    <row r="8" ht="15.75" customFormat="1" customHeight="1" s="2">
      <c r="A8" s="16" t="n"/>
      <c r="B8" s="17" t="n"/>
      <c r="C8" s="117" t="n"/>
      <c r="D8" s="16" t="n"/>
      <c r="E8" s="20" t="n"/>
      <c r="F8" s="21" t="n"/>
      <c r="G8" s="14" t="n"/>
      <c r="H8" s="22" t="n"/>
      <c r="I8" s="22" t="n"/>
      <c r="J8" s="22" t="n"/>
      <c r="K8" s="19" t="n"/>
      <c r="L8" s="19" t="n"/>
      <c r="M8" s="24" t="n"/>
      <c r="N8" s="24" t="n"/>
      <c r="O8" s="24" t="n"/>
      <c r="P8" s="25" t="n"/>
    </row>
    <row r="9" ht="15.75" customFormat="1" customHeight="1" s="2">
      <c r="A9" s="16" t="n"/>
      <c r="B9" s="17" t="n"/>
      <c r="C9" s="117" t="n"/>
      <c r="D9" s="16" t="n"/>
      <c r="E9" s="20" t="n"/>
      <c r="F9" s="21" t="n"/>
      <c r="G9" s="14" t="n"/>
      <c r="H9" s="22" t="n"/>
      <c r="I9" s="22" t="n"/>
      <c r="J9" s="22" t="n"/>
      <c r="K9" s="19" t="n"/>
      <c r="L9" s="19" t="n"/>
      <c r="M9" s="24" t="n"/>
      <c r="N9" s="24" t="n"/>
      <c r="O9" s="24" t="n"/>
      <c r="P9" s="25" t="n"/>
    </row>
    <row r="10" ht="15.75" customFormat="1" customHeight="1" s="2">
      <c r="A10" s="16" t="n"/>
      <c r="B10" s="17" t="n"/>
      <c r="C10" s="117" t="n"/>
      <c r="D10" s="16" t="n"/>
      <c r="E10" s="20" t="n"/>
      <c r="F10" s="21" t="n"/>
      <c r="G10" s="14" t="n"/>
      <c r="H10" s="22" t="n"/>
      <c r="I10" s="22" t="n"/>
      <c r="J10" s="22" t="n"/>
      <c r="K10" s="19" t="n"/>
      <c r="L10" s="19" t="n"/>
      <c r="M10" s="24" t="n"/>
      <c r="N10" s="24" t="n"/>
      <c r="O10" s="24" t="n"/>
      <c r="P10" s="25" t="n"/>
    </row>
    <row r="11" ht="15.75" customFormat="1" customHeight="1" s="2">
      <c r="A11" s="16" t="n"/>
      <c r="B11" s="17" t="n"/>
      <c r="C11" s="117" t="n"/>
      <c r="D11" s="16" t="n"/>
      <c r="E11" s="20" t="n"/>
      <c r="F11" s="21" t="n"/>
      <c r="G11" s="14" t="n"/>
      <c r="H11" s="23" t="n"/>
      <c r="I11" s="22" t="n"/>
      <c r="J11" s="22" t="n"/>
      <c r="K11" s="19" t="n"/>
      <c r="L11" s="19" t="n"/>
      <c r="M11" s="24" t="n"/>
      <c r="N11" s="24" t="n"/>
      <c r="O11" s="24" t="n"/>
      <c r="P11" s="25" t="n"/>
    </row>
    <row r="12" ht="15.75" customFormat="1" customHeight="1" s="2">
      <c r="A12" s="16" t="n"/>
      <c r="B12" s="17" t="n"/>
      <c r="C12" s="117" t="n"/>
      <c r="D12" s="16" t="n"/>
      <c r="E12" s="20" t="n"/>
      <c r="F12" s="21" t="n"/>
      <c r="G12" s="14" t="n"/>
      <c r="H12" s="23" t="n"/>
      <c r="I12" s="22" t="n"/>
      <c r="J12" s="22" t="n"/>
      <c r="K12" s="19" t="n"/>
      <c r="L12" s="19" t="n"/>
      <c r="M12" s="24" t="n"/>
      <c r="N12" s="24" t="n"/>
      <c r="O12" s="24" t="n"/>
      <c r="P12" s="25" t="n"/>
    </row>
    <row r="13" ht="15.75" customFormat="1" customHeight="1" s="2">
      <c r="A13" s="16" t="n"/>
      <c r="B13" s="17" t="n"/>
      <c r="C13" s="117" t="n"/>
      <c r="D13" s="16" t="n"/>
      <c r="E13" s="20" t="n"/>
      <c r="F13" s="21" t="n"/>
      <c r="G13" s="14" t="n"/>
      <c r="H13" s="23" t="n"/>
      <c r="I13" s="22" t="n"/>
      <c r="J13" s="22" t="n"/>
      <c r="K13" s="19" t="n"/>
      <c r="L13" s="19" t="n"/>
      <c r="M13" s="24" t="n"/>
      <c r="N13" s="24" t="n"/>
      <c r="O13" s="24" t="n"/>
      <c r="P13" s="25" t="n"/>
    </row>
    <row r="14" ht="15.75" customFormat="1" customHeight="1" s="2">
      <c r="A14" s="16" t="n"/>
      <c r="B14" s="17" t="n"/>
      <c r="C14" s="117" t="n"/>
      <c r="D14" s="16" t="n"/>
      <c r="E14" s="20" t="n"/>
      <c r="F14" s="21" t="n"/>
      <c r="G14" s="14" t="n"/>
      <c r="H14" s="23" t="n"/>
      <c r="I14" s="22" t="n"/>
      <c r="J14" s="22" t="n"/>
      <c r="K14" s="19" t="n"/>
      <c r="L14" s="19" t="n"/>
      <c r="M14" s="24" t="n"/>
      <c r="N14" s="24" t="n"/>
      <c r="O14" s="24" t="n"/>
      <c r="P14" s="25" t="n"/>
    </row>
    <row r="15" ht="15.75" customFormat="1" customHeight="1" s="2">
      <c r="A15" s="16" t="n"/>
      <c r="B15" s="17" t="n"/>
      <c r="C15" s="117" t="n"/>
      <c r="D15" s="16" t="n"/>
      <c r="E15" s="20" t="n"/>
      <c r="F15" s="21" t="n"/>
      <c r="G15" s="14" t="n"/>
      <c r="H15" s="23" t="n"/>
      <c r="I15" s="22" t="n"/>
      <c r="J15" s="22" t="n"/>
      <c r="K15" s="19" t="n"/>
      <c r="L15" s="19" t="n"/>
      <c r="M15" s="24" t="n"/>
      <c r="N15" s="24" t="n"/>
      <c r="O15" s="24" t="n"/>
      <c r="P15" s="25" t="n"/>
    </row>
    <row r="16" ht="15.75" customFormat="1" customHeight="1" s="2">
      <c r="A16" s="16" t="n"/>
      <c r="B16" s="17" t="n"/>
      <c r="C16" s="117" t="n"/>
      <c r="D16" s="16" t="n"/>
      <c r="E16" s="20" t="n"/>
      <c r="F16" s="21" t="n"/>
      <c r="G16" s="14" t="n"/>
      <c r="H16" s="23" t="n"/>
      <c r="I16" s="22" t="n"/>
      <c r="J16" s="22" t="n"/>
      <c r="K16" s="19" t="n"/>
      <c r="L16" s="19" t="n"/>
      <c r="M16" s="24" t="n"/>
      <c r="N16" s="24" t="n"/>
      <c r="O16" s="24" t="n"/>
      <c r="P16" s="25" t="n"/>
    </row>
    <row r="17" ht="15.75" customFormat="1" customHeight="1" s="2">
      <c r="A17" s="16" t="n"/>
      <c r="B17" s="17" t="n"/>
      <c r="C17" s="117" t="n"/>
      <c r="D17" s="16" t="n"/>
      <c r="E17" s="20" t="n"/>
      <c r="F17" s="21" t="n"/>
      <c r="G17" s="14" t="n"/>
      <c r="H17" s="23" t="n"/>
      <c r="I17" s="22" t="n"/>
      <c r="J17" s="22" t="n"/>
      <c r="K17" s="19" t="n"/>
      <c r="L17" s="19" t="n"/>
      <c r="M17" s="24" t="n"/>
      <c r="N17" s="24" t="n"/>
      <c r="O17" s="24" t="n"/>
      <c r="P17" s="25" t="n"/>
    </row>
    <row r="18" ht="15.75" customFormat="1" customHeight="1" s="2">
      <c r="A18" s="16" t="n"/>
      <c r="B18" s="17" t="n"/>
      <c r="C18" s="117" t="n"/>
      <c r="D18" s="16" t="n"/>
      <c r="E18" s="20" t="n"/>
      <c r="F18" s="21" t="n"/>
      <c r="G18" s="14" t="n"/>
      <c r="H18" s="23" t="n"/>
      <c r="I18" s="22" t="n"/>
      <c r="J18" s="22" t="n"/>
      <c r="K18" s="19" t="n"/>
      <c r="L18" s="19" t="n"/>
      <c r="M18" s="24" t="n"/>
      <c r="N18" s="24" t="n"/>
      <c r="O18" s="24" t="n"/>
      <c r="P18" s="25" t="n"/>
    </row>
    <row r="19" ht="15.75" customFormat="1" customHeight="1" s="2">
      <c r="A19" s="16" t="n"/>
      <c r="B19" s="17" t="n"/>
      <c r="C19" s="117" t="n"/>
      <c r="D19" s="16" t="n"/>
      <c r="E19" s="20" t="n"/>
      <c r="F19" s="21" t="n"/>
      <c r="G19" s="14" t="n"/>
      <c r="H19" s="23" t="n"/>
      <c r="I19" s="22" t="n"/>
      <c r="J19" s="22" t="n"/>
      <c r="K19" s="19" t="n"/>
      <c r="L19" s="19" t="n"/>
      <c r="M19" s="24" t="n"/>
      <c r="N19" s="24" t="n"/>
      <c r="O19" s="24" t="n"/>
      <c r="P19" s="25" t="n"/>
    </row>
    <row r="20" ht="15.75" customFormat="1" customHeight="1" s="2">
      <c r="A20" s="16" t="n"/>
      <c r="B20" s="17" t="n"/>
      <c r="C20" s="117" t="n"/>
      <c r="D20" s="16" t="n"/>
      <c r="E20" s="20" t="n"/>
      <c r="F20" s="21" t="n"/>
      <c r="G20" s="14" t="n"/>
      <c r="H20" s="23" t="n"/>
      <c r="I20" s="22" t="n"/>
      <c r="J20" s="22" t="n"/>
      <c r="K20" s="19" t="n"/>
      <c r="L20" s="19" t="n"/>
      <c r="M20" s="24" t="n"/>
      <c r="N20" s="24" t="n"/>
      <c r="O20" s="24" t="n"/>
      <c r="P20" s="25" t="n"/>
    </row>
    <row r="21" ht="15.75" customFormat="1" customHeight="1" s="2">
      <c r="A21" s="16" t="n"/>
      <c r="B21" s="17" t="n"/>
      <c r="C21" s="117" t="n"/>
      <c r="D21" s="16" t="n"/>
      <c r="E21" s="20" t="n"/>
      <c r="F21" s="21" t="n"/>
      <c r="G21" s="14" t="n"/>
      <c r="H21" s="23" t="n"/>
      <c r="I21" s="22" t="n"/>
      <c r="J21" s="22" t="n"/>
      <c r="K21" s="19" t="n"/>
      <c r="L21" s="19" t="n"/>
      <c r="M21" s="24" t="n"/>
      <c r="N21" s="24" t="n"/>
      <c r="O21" s="24" t="n"/>
      <c r="P21" s="25" t="n"/>
    </row>
    <row r="22" ht="15.75" customFormat="1" customHeight="1" s="2">
      <c r="A22" s="16" t="n"/>
      <c r="B22" s="17" t="n"/>
      <c r="C22" s="117" t="n"/>
      <c r="D22" s="16" t="n"/>
      <c r="E22" s="20" t="n"/>
      <c r="F22" s="21" t="n"/>
      <c r="G22" s="14" t="n"/>
      <c r="H22" s="23" t="n"/>
      <c r="I22" s="22" t="n"/>
      <c r="J22" s="22" t="n"/>
      <c r="K22" s="19" t="n"/>
      <c r="L22" s="19" t="n"/>
      <c r="M22" s="24" t="n"/>
      <c r="N22" s="24" t="n"/>
      <c r="O22" s="24" t="n"/>
      <c r="P22" s="25" t="n"/>
    </row>
    <row r="23" ht="15.75" customFormat="1" customHeight="1" s="2">
      <c r="A23" s="16" t="n"/>
      <c r="B23" s="17" t="n"/>
      <c r="C23" s="117" t="n"/>
      <c r="D23" s="16" t="n"/>
      <c r="E23" s="20" t="n"/>
      <c r="F23" s="21" t="n"/>
      <c r="G23" s="14" t="n"/>
      <c r="H23" s="23" t="n"/>
      <c r="I23" s="22" t="n"/>
      <c r="J23" s="22" t="n"/>
      <c r="K23" s="19" t="n"/>
      <c r="L23" s="19" t="n"/>
      <c r="M23" s="24" t="n"/>
      <c r="N23" s="24" t="n"/>
      <c r="O23" s="24" t="n"/>
      <c r="P23" s="25" t="n"/>
    </row>
    <row r="24" ht="15.75" customFormat="1" customHeight="1" s="2">
      <c r="A24" s="16" t="n"/>
      <c r="B24" s="17" t="n"/>
      <c r="C24" s="117" t="n"/>
      <c r="D24" s="16" t="n"/>
      <c r="E24" s="20" t="n"/>
      <c r="F24" s="21" t="n"/>
      <c r="G24" s="14" t="n"/>
      <c r="H24" s="23" t="n"/>
      <c r="I24" s="22" t="n"/>
      <c r="J24" s="22" t="n"/>
      <c r="K24" s="19" t="n"/>
      <c r="L24" s="19" t="n"/>
      <c r="M24" s="24" t="n"/>
      <c r="N24" s="24" t="n"/>
      <c r="O24" s="24" t="n"/>
      <c r="P24" s="25" t="n"/>
    </row>
    <row r="25" ht="15.75" customFormat="1" customHeight="1" s="2">
      <c r="A25" s="16" t="n"/>
      <c r="B25" s="17" t="n"/>
      <c r="C25" s="117" t="n"/>
      <c r="D25" s="16" t="n"/>
      <c r="E25" s="20" t="n"/>
      <c r="F25" s="21" t="n"/>
      <c r="G25" s="14" t="n"/>
      <c r="H25" s="23" t="n"/>
      <c r="I25" s="22" t="n"/>
      <c r="J25" s="22" t="n"/>
      <c r="K25" s="19" t="n"/>
      <c r="L25" s="19" t="n"/>
      <c r="M25" s="24" t="n"/>
      <c r="N25" s="24" t="n"/>
      <c r="O25" s="24" t="n"/>
      <c r="P25" s="25" t="n"/>
    </row>
    <row r="26" ht="15.75" customFormat="1" customHeight="1" s="2">
      <c r="A26" s="16" t="n"/>
      <c r="B26" s="17" t="n"/>
      <c r="C26" s="117" t="n"/>
      <c r="D26" s="16" t="n"/>
      <c r="E26" s="20" t="n"/>
      <c r="F26" s="21" t="n"/>
      <c r="G26" s="14" t="n"/>
      <c r="H26" s="23" t="n"/>
      <c r="I26" s="22" t="n"/>
      <c r="J26" s="22" t="n"/>
      <c r="K26" s="19" t="n"/>
      <c r="L26" s="19" t="n"/>
      <c r="M26" s="24" t="n"/>
      <c r="N26" s="24" t="n"/>
      <c r="O26" s="24" t="n"/>
      <c r="P26" s="25" t="n"/>
    </row>
    <row r="27" ht="15.75" customFormat="1" customHeight="1" s="2">
      <c r="A27" s="16" t="n"/>
      <c r="B27" s="17" t="n"/>
      <c r="C27" s="117" t="n"/>
      <c r="D27" s="16" t="n"/>
      <c r="E27" s="20" t="n"/>
      <c r="F27" s="21" t="n"/>
      <c r="G27" s="14" t="n"/>
      <c r="H27" s="23" t="n"/>
      <c r="I27" s="22" t="n"/>
      <c r="J27" s="22" t="n"/>
      <c r="K27" s="19" t="n"/>
      <c r="L27" s="19" t="n"/>
      <c r="M27" s="24" t="n"/>
      <c r="N27" s="24" t="n"/>
      <c r="O27" s="24" t="n"/>
      <c r="P27" s="25" t="n"/>
    </row>
    <row r="28" ht="15.75" customFormat="1" customHeight="1" s="2">
      <c r="A28" s="16" t="n"/>
      <c r="B28" s="17" t="n"/>
      <c r="C28" s="117" t="n"/>
      <c r="D28" s="16" t="n"/>
      <c r="E28" s="20" t="n"/>
      <c r="F28" s="21" t="n"/>
      <c r="G28" s="14" t="n"/>
      <c r="H28" s="23" t="n"/>
      <c r="I28" s="22" t="n"/>
      <c r="J28" s="22" t="n"/>
      <c r="K28" s="19" t="n"/>
      <c r="L28" s="19" t="n"/>
      <c r="M28" s="24" t="n"/>
      <c r="N28" s="24" t="n"/>
      <c r="O28" s="24" t="n"/>
      <c r="P28" s="25" t="n"/>
    </row>
    <row r="29" ht="15.75" customFormat="1" customHeight="1" s="2">
      <c r="A29" s="16" t="n"/>
      <c r="B29" s="17" t="n"/>
      <c r="C29" s="117" t="n"/>
      <c r="D29" s="16" t="n"/>
      <c r="E29" s="20" t="n"/>
      <c r="F29" s="21" t="n"/>
      <c r="G29" s="14" t="n"/>
      <c r="H29" s="23" t="n"/>
      <c r="I29" s="22" t="n"/>
      <c r="J29" s="22" t="n"/>
      <c r="K29" s="19" t="n"/>
      <c r="L29" s="19" t="n"/>
      <c r="M29" s="24" t="n"/>
      <c r="N29" s="24" t="n"/>
      <c r="O29" s="24" t="n"/>
      <c r="P29" s="25" t="n"/>
    </row>
    <row r="30" ht="15.75" customFormat="1" customHeight="1" s="2">
      <c r="A30" s="16" t="n"/>
      <c r="B30" s="17" t="n"/>
      <c r="C30" s="117" t="n"/>
      <c r="D30" s="16" t="n"/>
      <c r="E30" s="20" t="n"/>
      <c r="F30" s="21" t="n"/>
      <c r="G30" s="14" t="n"/>
      <c r="H30" s="23" t="n"/>
      <c r="I30" s="22" t="n"/>
      <c r="J30" s="22" t="n"/>
      <c r="K30" s="19" t="n"/>
      <c r="L30" s="19" t="n"/>
      <c r="M30" s="24" t="n"/>
      <c r="N30" s="24" t="n"/>
      <c r="O30" s="24" t="n"/>
      <c r="P30" s="25" t="n"/>
    </row>
    <row r="31" ht="15.75" customFormat="1" customHeight="1" s="2">
      <c r="A31" s="16" t="n"/>
      <c r="B31" s="17" t="n"/>
      <c r="C31" s="117" t="n"/>
      <c r="D31" s="16" t="n"/>
      <c r="E31" s="20" t="n"/>
      <c r="F31" s="21" t="n"/>
      <c r="G31" s="14" t="n"/>
      <c r="H31" s="23" t="n"/>
      <c r="I31" s="22" t="n"/>
      <c r="J31" s="22" t="n"/>
      <c r="K31" s="19" t="n"/>
      <c r="L31" s="19" t="n"/>
      <c r="M31" s="24" t="n"/>
      <c r="N31" s="24" t="n"/>
      <c r="O31" s="24" t="n"/>
      <c r="P31" s="25" t="n"/>
    </row>
    <row r="32" ht="15.75" customFormat="1" customHeight="1" s="2">
      <c r="A32" s="16" t="n"/>
      <c r="B32" s="17" t="n"/>
      <c r="C32" s="117" t="n"/>
      <c r="D32" s="16" t="n"/>
      <c r="E32" s="20" t="n"/>
      <c r="F32" s="21" t="n"/>
      <c r="G32" s="14" t="n"/>
      <c r="H32" s="23" t="n"/>
      <c r="I32" s="22" t="n"/>
      <c r="J32" s="22" t="n"/>
      <c r="K32" s="19" t="n"/>
      <c r="L32" s="19" t="n"/>
      <c r="M32" s="24" t="n"/>
      <c r="N32" s="24" t="n"/>
      <c r="O32" s="24" t="n"/>
      <c r="P32" s="25" t="n"/>
    </row>
    <row r="33" ht="15.75" customFormat="1" customHeight="1" s="2">
      <c r="A33" s="16" t="n"/>
      <c r="B33" s="17" t="n"/>
      <c r="C33" s="117" t="n"/>
      <c r="D33" s="16" t="n"/>
      <c r="E33" s="20" t="n"/>
      <c r="F33" s="21" t="n"/>
      <c r="G33" s="14" t="n"/>
      <c r="H33" s="23" t="n"/>
      <c r="I33" s="22" t="n"/>
      <c r="J33" s="22" t="n"/>
      <c r="K33" s="19" t="n"/>
      <c r="L33" s="19" t="n"/>
      <c r="M33" s="24" t="n"/>
      <c r="N33" s="24" t="n"/>
      <c r="O33" s="24" t="n"/>
      <c r="P33" s="25" t="n"/>
    </row>
    <row r="34" ht="15.75" customFormat="1" customHeight="1" s="2">
      <c r="A34" s="16" t="n"/>
      <c r="B34" s="17" t="n"/>
      <c r="C34" s="117" t="n"/>
      <c r="D34" s="16" t="n"/>
      <c r="E34" s="20" t="n"/>
      <c r="F34" s="21" t="n"/>
      <c r="G34" s="14" t="n"/>
      <c r="H34" s="23" t="n"/>
      <c r="I34" s="22" t="n"/>
      <c r="J34" s="22" t="n"/>
      <c r="K34" s="19" t="n"/>
      <c r="L34" s="19" t="n"/>
      <c r="M34" s="24" t="n"/>
      <c r="N34" s="24" t="n"/>
      <c r="O34" s="24" t="n"/>
      <c r="P34" s="25" t="n"/>
    </row>
    <row r="35" ht="15.75" customFormat="1" customHeight="1" s="2">
      <c r="A35" s="16" t="n"/>
      <c r="B35" s="17" t="n"/>
      <c r="C35" s="117" t="n"/>
      <c r="D35" s="16" t="n"/>
      <c r="E35" s="20" t="n"/>
      <c r="F35" s="21" t="n"/>
      <c r="G35" s="14" t="n"/>
      <c r="H35" s="23" t="n"/>
      <c r="I35" s="22" t="n"/>
      <c r="J35" s="22" t="n"/>
      <c r="K35" s="19" t="n"/>
      <c r="L35" s="19" t="n"/>
      <c r="M35" s="24" t="n"/>
      <c r="N35" s="24" t="n"/>
      <c r="O35" s="24" t="n"/>
      <c r="P35" s="25" t="n"/>
    </row>
    <row r="36" ht="15.75" customFormat="1" customHeight="1" s="2">
      <c r="A36" s="16" t="n"/>
      <c r="B36" s="17" t="n"/>
      <c r="C36" s="117" t="n"/>
      <c r="D36" s="16" t="n"/>
      <c r="E36" s="20" t="n"/>
      <c r="F36" s="21" t="n"/>
      <c r="G36" s="14" t="n"/>
      <c r="H36" s="23" t="n"/>
      <c r="I36" s="22" t="n"/>
      <c r="J36" s="22" t="n"/>
      <c r="K36" s="19" t="n"/>
      <c r="L36" s="19" t="n"/>
      <c r="M36" s="24" t="n"/>
      <c r="N36" s="24" t="n"/>
      <c r="O36" s="24" t="n"/>
      <c r="P36" s="25" t="n"/>
    </row>
    <row r="37" ht="15.75" customFormat="1" customHeight="1" s="2">
      <c r="A37" s="16" t="n"/>
      <c r="B37" s="17" t="n"/>
      <c r="C37" s="117" t="n"/>
      <c r="D37" s="16" t="n"/>
      <c r="E37" s="20" t="n"/>
      <c r="F37" s="21" t="n"/>
      <c r="G37" s="14" t="n"/>
      <c r="H37" s="23" t="n"/>
      <c r="I37" s="22" t="n"/>
      <c r="J37" s="22" t="n"/>
      <c r="K37" s="19" t="n"/>
      <c r="L37" s="19" t="n"/>
      <c r="M37" s="24" t="n"/>
      <c r="N37" s="24" t="n"/>
      <c r="O37" s="24" t="n"/>
      <c r="P37" s="25" t="n"/>
    </row>
    <row r="38" ht="15.75" customFormat="1" customHeight="1" s="2">
      <c r="A38" s="16" t="n"/>
      <c r="B38" s="17" t="n"/>
      <c r="C38" s="117" t="n"/>
      <c r="D38" s="16" t="n"/>
      <c r="E38" s="20" t="n"/>
      <c r="F38" s="21" t="n"/>
      <c r="G38" s="14" t="n"/>
      <c r="H38" s="23" t="n"/>
      <c r="I38" s="22" t="n"/>
      <c r="J38" s="22" t="n"/>
      <c r="K38" s="19" t="n"/>
      <c r="L38" s="19" t="n"/>
      <c r="M38" s="24" t="n"/>
      <c r="N38" s="24" t="n"/>
      <c r="O38" s="24" t="n"/>
      <c r="P38" s="25" t="n"/>
    </row>
    <row r="39" ht="15.75" customFormat="1" customHeight="1" s="2">
      <c r="A39" s="16" t="n"/>
      <c r="B39" s="17" t="n"/>
      <c r="C39" s="117" t="n"/>
      <c r="D39" s="16" t="n"/>
      <c r="E39" s="20" t="n"/>
      <c r="F39" s="21" t="n"/>
      <c r="G39" s="14" t="n"/>
      <c r="H39" s="23" t="n"/>
      <c r="I39" s="22" t="n"/>
      <c r="J39" s="22" t="n"/>
      <c r="K39" s="19" t="n"/>
      <c r="L39" s="19" t="n"/>
      <c r="M39" s="24" t="n"/>
      <c r="N39" s="24" t="n"/>
      <c r="O39" s="24" t="n"/>
      <c r="P39" s="25" t="n"/>
    </row>
    <row r="40" ht="15.75" customFormat="1" customHeight="1" s="2">
      <c r="A40" s="16" t="n"/>
      <c r="B40" s="17" t="n"/>
      <c r="C40" s="117" t="n"/>
      <c r="D40" s="16" t="n"/>
      <c r="E40" s="20" t="n"/>
      <c r="F40" s="21" t="n"/>
      <c r="G40" s="14" t="n"/>
      <c r="H40" s="23" t="n"/>
      <c r="I40" s="22" t="n"/>
      <c r="J40" s="22" t="n"/>
      <c r="K40" s="19" t="n"/>
      <c r="L40" s="19" t="n"/>
      <c r="M40" s="24" t="n"/>
      <c r="N40" s="24" t="n"/>
      <c r="O40" s="24" t="n"/>
      <c r="P40" s="25" t="n"/>
    </row>
    <row r="41" ht="15.75" customFormat="1" customHeight="1" s="2">
      <c r="A41" s="16" t="n"/>
      <c r="B41" s="17" t="n"/>
      <c r="C41" s="117" t="n"/>
      <c r="D41" s="16" t="n"/>
      <c r="E41" s="20" t="n"/>
      <c r="F41" s="21" t="n"/>
      <c r="G41" s="14" t="n"/>
      <c r="H41" s="23" t="n"/>
      <c r="I41" s="22" t="n"/>
      <c r="J41" s="22" t="n"/>
      <c r="K41" s="19" t="n"/>
      <c r="L41" s="19" t="n"/>
      <c r="M41" s="24" t="n"/>
      <c r="N41" s="24" t="n"/>
      <c r="O41" s="24" t="n"/>
      <c r="P41" s="25" t="n"/>
    </row>
    <row r="42" ht="15.75" customFormat="1" customHeight="1" s="2">
      <c r="A42" s="16" t="n"/>
      <c r="B42" s="17" t="n"/>
      <c r="C42" s="117" t="n"/>
      <c r="D42" s="16" t="n"/>
      <c r="E42" s="20" t="n"/>
      <c r="F42" s="21" t="n"/>
      <c r="G42" s="14" t="n"/>
      <c r="H42" s="23" t="n"/>
      <c r="I42" s="22" t="n"/>
      <c r="J42" s="22" t="n"/>
      <c r="K42" s="19" t="n"/>
      <c r="L42" s="19" t="n"/>
      <c r="M42" s="24" t="n"/>
      <c r="N42" s="24" t="n"/>
      <c r="O42" s="24" t="n"/>
      <c r="P42" s="25" t="n"/>
    </row>
    <row r="43" ht="15.75" customFormat="1" customHeight="1" s="2">
      <c r="A43" s="16" t="n"/>
      <c r="B43" s="17" t="n"/>
      <c r="C43" s="117" t="n"/>
      <c r="D43" s="16" t="n"/>
      <c r="E43" s="20" t="n"/>
      <c r="F43" s="21" t="n"/>
      <c r="G43" s="14" t="n"/>
      <c r="H43" s="23" t="n"/>
      <c r="I43" s="22" t="n"/>
      <c r="J43" s="22" t="n"/>
      <c r="K43" s="19" t="n"/>
      <c r="L43" s="19" t="n"/>
      <c r="M43" s="24" t="n"/>
      <c r="N43" s="24" t="n"/>
      <c r="O43" s="24" t="n"/>
      <c r="P43" s="25" t="n"/>
    </row>
    <row r="44" ht="15.75" customFormat="1" customHeight="1" s="2">
      <c r="A44" s="16" t="n"/>
      <c r="B44" s="17" t="n"/>
      <c r="C44" s="117" t="n"/>
      <c r="D44" s="16" t="n"/>
      <c r="E44" s="20" t="n"/>
      <c r="F44" s="21" t="n"/>
      <c r="G44" s="14" t="n"/>
      <c r="H44" s="23" t="n"/>
      <c r="I44" s="22" t="n"/>
      <c r="J44" s="22" t="n"/>
      <c r="K44" s="19" t="n"/>
      <c r="L44" s="19" t="n"/>
      <c r="M44" s="24" t="n"/>
      <c r="N44" s="24" t="n"/>
      <c r="O44" s="24" t="n"/>
      <c r="P44" s="25" t="n"/>
    </row>
    <row r="45" ht="15.75" customFormat="1" customHeight="1" s="2">
      <c r="A45" s="16" t="n"/>
      <c r="B45" s="17" t="n"/>
      <c r="C45" s="117" t="n"/>
      <c r="D45" s="16" t="n"/>
      <c r="E45" s="20" t="n"/>
      <c r="F45" s="21" t="n"/>
      <c r="G45" s="14" t="n"/>
      <c r="H45" s="23" t="n"/>
      <c r="I45" s="22" t="n"/>
      <c r="J45" s="22" t="n"/>
      <c r="K45" s="19" t="n"/>
      <c r="L45" s="19" t="n"/>
      <c r="M45" s="24" t="n"/>
      <c r="N45" s="24" t="n"/>
      <c r="O45" s="24" t="n"/>
      <c r="P45" s="25" t="n"/>
    </row>
    <row r="46" ht="15.75" customFormat="1" customHeight="1" s="2">
      <c r="A46" s="16" t="n"/>
      <c r="B46" s="17" t="n"/>
      <c r="C46" s="117" t="n"/>
      <c r="D46" s="16" t="n"/>
      <c r="E46" s="20" t="n"/>
      <c r="F46" s="21" t="n"/>
      <c r="G46" s="14" t="n"/>
      <c r="H46" s="23" t="n"/>
      <c r="I46" s="22" t="n"/>
      <c r="J46" s="22" t="n"/>
      <c r="K46" s="19" t="n"/>
      <c r="L46" s="19" t="n"/>
      <c r="M46" s="24" t="n"/>
      <c r="N46" s="24" t="n"/>
      <c r="O46" s="24" t="n"/>
      <c r="P46" s="25" t="n"/>
    </row>
    <row r="47" ht="15.75" customFormat="1" customHeight="1" s="2">
      <c r="A47" s="16" t="n"/>
      <c r="B47" s="17" t="n"/>
      <c r="C47" s="117" t="n"/>
      <c r="D47" s="16" t="n"/>
      <c r="E47" s="20" t="n"/>
      <c r="F47" s="21" t="n"/>
      <c r="G47" s="14" t="n"/>
      <c r="H47" s="23" t="n"/>
      <c r="I47" s="22" t="n"/>
      <c r="J47" s="22" t="n"/>
      <c r="K47" s="19" t="n"/>
      <c r="L47" s="19" t="n"/>
      <c r="M47" s="24" t="n"/>
      <c r="N47" s="24" t="n"/>
      <c r="O47" s="24" t="n"/>
      <c r="P47" s="25" t="n"/>
    </row>
    <row r="48" ht="15.75" customFormat="1" customHeight="1" s="2">
      <c r="A48" s="16" t="n"/>
      <c r="B48" s="17" t="n"/>
      <c r="C48" s="117" t="n"/>
      <c r="D48" s="16" t="n"/>
      <c r="E48" s="20" t="n"/>
      <c r="F48" s="21" t="n"/>
      <c r="G48" s="14" t="n"/>
      <c r="H48" s="23" t="n"/>
      <c r="I48" s="22" t="n"/>
      <c r="J48" s="22" t="n"/>
      <c r="K48" s="19" t="n"/>
      <c r="L48" s="19" t="n"/>
      <c r="M48" s="24" t="n"/>
      <c r="N48" s="24" t="n"/>
      <c r="O48" s="24" t="n"/>
      <c r="P48" s="25" t="n"/>
    </row>
    <row r="49" ht="15.75" customFormat="1" customHeight="1" s="2">
      <c r="A49" s="16" t="n"/>
      <c r="B49" s="17" t="n"/>
      <c r="C49" s="117" t="n"/>
      <c r="D49" s="16" t="n"/>
      <c r="E49" s="20" t="n"/>
      <c r="F49" s="21" t="n"/>
      <c r="G49" s="14" t="n"/>
      <c r="H49" s="23" t="n"/>
      <c r="I49" s="22" t="n"/>
      <c r="J49" s="22" t="n"/>
      <c r="K49" s="19" t="n"/>
      <c r="L49" s="19" t="n"/>
      <c r="M49" s="24" t="n"/>
      <c r="N49" s="24" t="n"/>
      <c r="O49" s="24" t="n"/>
      <c r="P49" s="25" t="n"/>
    </row>
    <row r="50" ht="15.75" customFormat="1" customHeight="1" s="2">
      <c r="A50" s="16" t="n"/>
      <c r="B50" s="17" t="n"/>
      <c r="C50" s="117" t="n"/>
      <c r="D50" s="16" t="n"/>
      <c r="E50" s="20" t="n"/>
      <c r="F50" s="21" t="n"/>
      <c r="G50" s="14" t="n"/>
      <c r="H50" s="23" t="n"/>
      <c r="I50" s="22" t="n"/>
      <c r="J50" s="22" t="n"/>
      <c r="K50" s="19" t="n"/>
      <c r="L50" s="19" t="n"/>
      <c r="M50" s="24" t="n"/>
      <c r="N50" s="24" t="n"/>
      <c r="O50" s="24" t="n"/>
      <c r="P50" s="25" t="n"/>
    </row>
    <row r="51" ht="15.75" customFormat="1" customHeight="1" s="2">
      <c r="A51" s="16" t="n"/>
      <c r="B51" s="17" t="n"/>
      <c r="C51" s="117" t="n"/>
      <c r="D51" s="16" t="n"/>
      <c r="E51" s="20" t="n"/>
      <c r="F51" s="21" t="n"/>
      <c r="G51" s="14" t="n"/>
      <c r="H51" s="23" t="n"/>
      <c r="I51" s="22" t="n"/>
      <c r="J51" s="22" t="n"/>
      <c r="K51" s="19" t="n"/>
      <c r="L51" s="19" t="n"/>
      <c r="M51" s="24" t="n"/>
      <c r="N51" s="24" t="n"/>
      <c r="O51" s="24" t="n"/>
      <c r="P51" s="25" t="n"/>
    </row>
    <row r="52" ht="15.75" customFormat="1" customHeight="1" s="2">
      <c r="A52" s="16" t="n"/>
      <c r="B52" s="17" t="n"/>
      <c r="C52" s="117" t="n"/>
      <c r="D52" s="16" t="n"/>
      <c r="E52" s="20" t="n"/>
      <c r="F52" s="21" t="n"/>
      <c r="G52" s="14" t="n"/>
      <c r="H52" s="23" t="n"/>
      <c r="I52" s="22" t="n"/>
      <c r="J52" s="22" t="n"/>
      <c r="K52" s="19" t="n"/>
      <c r="L52" s="19" t="n"/>
      <c r="M52" s="24" t="n"/>
      <c r="N52" s="24" t="n"/>
      <c r="O52" s="24" t="n"/>
      <c r="P52" s="25" t="n"/>
    </row>
    <row r="53" ht="15.75" customFormat="1" customHeight="1" s="2">
      <c r="A53" s="16" t="n"/>
      <c r="B53" s="17" t="n"/>
      <c r="C53" s="117" t="n"/>
      <c r="D53" s="16" t="n"/>
      <c r="E53" s="20" t="n"/>
      <c r="F53" s="21" t="n"/>
      <c r="G53" s="14" t="n"/>
      <c r="H53" s="23" t="n"/>
      <c r="I53" s="22" t="n"/>
      <c r="J53" s="22" t="n"/>
      <c r="K53" s="19" t="n"/>
      <c r="L53" s="19" t="n"/>
      <c r="M53" s="24" t="n"/>
      <c r="N53" s="24" t="n"/>
      <c r="O53" s="24" t="n"/>
      <c r="P53" s="25" t="n"/>
    </row>
    <row r="54" ht="15.75" customFormat="1" customHeight="1" s="2">
      <c r="A54" s="16" t="n"/>
      <c r="B54" s="17" t="n"/>
      <c r="C54" s="117" t="n"/>
      <c r="D54" s="16" t="n"/>
      <c r="E54" s="20" t="n"/>
      <c r="F54" s="21" t="n"/>
      <c r="G54" s="14" t="n"/>
      <c r="H54" s="23" t="n"/>
      <c r="I54" s="22" t="n"/>
      <c r="J54" s="22" t="n"/>
      <c r="K54" s="19" t="n"/>
      <c r="L54" s="19" t="n"/>
      <c r="M54" s="24" t="n"/>
      <c r="N54" s="24" t="n"/>
      <c r="O54" s="24" t="n"/>
      <c r="P54" s="25" t="n"/>
    </row>
    <row r="55" ht="15.75" customFormat="1" customHeight="1" s="2">
      <c r="A55" s="16" t="n"/>
      <c r="B55" s="17" t="n"/>
      <c r="C55" s="117" t="n"/>
      <c r="D55" s="16" t="n"/>
      <c r="E55" s="20" t="n"/>
      <c r="F55" s="21" t="n"/>
      <c r="G55" s="14" t="n"/>
      <c r="H55" s="23" t="n"/>
      <c r="I55" s="22" t="n"/>
      <c r="J55" s="22" t="n"/>
      <c r="K55" s="19" t="n"/>
      <c r="L55" s="19" t="n"/>
      <c r="M55" s="24" t="n"/>
      <c r="N55" s="24" t="n"/>
      <c r="O55" s="24" t="n"/>
      <c r="P55" s="25" t="n"/>
    </row>
    <row r="56" ht="15.75" customFormat="1" customHeight="1" s="2">
      <c r="A56" s="16" t="n"/>
      <c r="B56" s="17" t="n"/>
      <c r="C56" s="117" t="n"/>
      <c r="D56" s="16" t="n"/>
      <c r="E56" s="20" t="n"/>
      <c r="F56" s="21" t="n"/>
      <c r="G56" s="14" t="n"/>
      <c r="H56" s="23" t="n"/>
      <c r="I56" s="22" t="n"/>
      <c r="J56" s="22" t="n"/>
      <c r="K56" s="19" t="n"/>
      <c r="L56" s="19" t="n"/>
      <c r="M56" s="24" t="n"/>
      <c r="N56" s="24" t="n"/>
      <c r="O56" s="24" t="n"/>
      <c r="P56" s="25" t="n"/>
    </row>
    <row r="57" ht="15.75" customFormat="1" customHeight="1" s="2">
      <c r="A57" s="16" t="n"/>
      <c r="B57" s="17" t="n"/>
      <c r="C57" s="117" t="n"/>
      <c r="D57" s="16" t="n"/>
      <c r="E57" s="20" t="n"/>
      <c r="F57" s="21" t="n"/>
      <c r="G57" s="14" t="n"/>
      <c r="H57" s="23" t="n"/>
      <c r="I57" s="22" t="n"/>
      <c r="J57" s="22" t="n"/>
      <c r="K57" s="19" t="n"/>
      <c r="L57" s="19" t="n"/>
      <c r="M57" s="24" t="n"/>
      <c r="N57" s="24" t="n"/>
      <c r="O57" s="24" t="n"/>
      <c r="P57" s="25" t="n"/>
    </row>
    <row r="58" ht="15.75" customFormat="1" customHeight="1" s="2">
      <c r="A58" s="16" t="n"/>
      <c r="B58" s="17" t="n"/>
      <c r="C58" s="117" t="n"/>
      <c r="D58" s="16" t="n"/>
      <c r="E58" s="20" t="n"/>
      <c r="F58" s="21" t="n"/>
      <c r="G58" s="14" t="n"/>
      <c r="H58" s="23" t="n"/>
      <c r="I58" s="22" t="n"/>
      <c r="J58" s="22" t="n"/>
      <c r="K58" s="19" t="n"/>
      <c r="L58" s="19" t="n"/>
      <c r="M58" s="24" t="n"/>
      <c r="N58" s="24" t="n"/>
      <c r="O58" s="24" t="n"/>
      <c r="P58" s="25" t="n"/>
    </row>
    <row r="59" ht="15.75" customFormat="1" customHeight="1" s="2">
      <c r="A59" s="16" t="n"/>
      <c r="B59" s="17" t="n"/>
      <c r="C59" s="117" t="n"/>
      <c r="D59" s="16" t="n"/>
      <c r="E59" s="20" t="n"/>
      <c r="F59" s="21" t="n"/>
      <c r="G59" s="14" t="n"/>
      <c r="H59" s="23" t="n"/>
      <c r="I59" s="22" t="n"/>
      <c r="J59" s="22" t="n"/>
      <c r="K59" s="19" t="n"/>
      <c r="L59" s="19" t="n"/>
      <c r="M59" s="24" t="n"/>
      <c r="N59" s="24" t="n"/>
      <c r="O59" s="24" t="n"/>
      <c r="P59" s="25" t="n"/>
    </row>
    <row r="60" ht="15.75" customFormat="1" customHeight="1" s="2">
      <c r="A60" s="16" t="n"/>
      <c r="B60" s="17" t="n"/>
      <c r="C60" s="117" t="n"/>
      <c r="D60" s="16" t="n"/>
      <c r="E60" s="20" t="n"/>
      <c r="F60" s="21" t="n"/>
      <c r="G60" s="14" t="n"/>
      <c r="H60" s="23" t="n"/>
      <c r="I60" s="22" t="n"/>
      <c r="J60" s="22" t="n"/>
      <c r="K60" s="19" t="n"/>
      <c r="L60" s="19" t="n"/>
      <c r="M60" s="24" t="n"/>
      <c r="N60" s="24" t="n"/>
      <c r="O60" s="24" t="n"/>
      <c r="P60" s="25" t="n"/>
    </row>
    <row r="61" ht="15.75" customFormat="1" customHeight="1" s="2">
      <c r="A61" s="16" t="n"/>
      <c r="B61" s="17" t="n"/>
      <c r="C61" s="117" t="n"/>
      <c r="D61" s="16" t="n"/>
      <c r="E61" s="20" t="n"/>
      <c r="F61" s="21" t="n"/>
      <c r="G61" s="14" t="n"/>
      <c r="H61" s="23" t="n"/>
      <c r="I61" s="22" t="n"/>
      <c r="J61" s="22" t="n"/>
      <c r="K61" s="19" t="n"/>
      <c r="L61" s="19" t="n"/>
      <c r="M61" s="24" t="n"/>
      <c r="N61" s="24" t="n"/>
      <c r="O61" s="24" t="n"/>
      <c r="P61" s="25" t="n"/>
    </row>
    <row r="62" ht="15.75" customFormat="1" customHeight="1" s="2">
      <c r="A62" s="16" t="n"/>
      <c r="B62" s="17" t="n"/>
      <c r="C62" s="117" t="n"/>
      <c r="D62" s="16" t="n"/>
      <c r="E62" s="20" t="n"/>
      <c r="F62" s="21" t="n"/>
      <c r="G62" s="14" t="n"/>
      <c r="H62" s="23" t="n"/>
      <c r="I62" s="22" t="n"/>
      <c r="J62" s="22" t="n"/>
      <c r="K62" s="19" t="n"/>
      <c r="L62" s="19" t="n"/>
      <c r="M62" s="24" t="n"/>
      <c r="N62" s="24" t="n"/>
      <c r="O62" s="24" t="n"/>
      <c r="P62" s="25" t="n"/>
    </row>
    <row r="63" ht="15.75" customFormat="1" customHeight="1" s="2">
      <c r="A63" s="16" t="n"/>
      <c r="B63" s="17" t="n"/>
      <c r="C63" s="117" t="n"/>
      <c r="D63" s="16" t="n"/>
      <c r="E63" s="20" t="n"/>
      <c r="F63" s="21" t="n"/>
      <c r="G63" s="14" t="n"/>
      <c r="H63" s="23" t="n"/>
      <c r="I63" s="22" t="n"/>
      <c r="J63" s="22" t="n"/>
      <c r="K63" s="19" t="n"/>
      <c r="L63" s="19" t="n"/>
      <c r="M63" s="24" t="n"/>
      <c r="N63" s="24" t="n"/>
      <c r="O63" s="24" t="n"/>
      <c r="P63" s="25" t="n"/>
    </row>
    <row r="64" ht="15.75" customFormat="1" customHeight="1" s="2">
      <c r="A64" s="16" t="n"/>
      <c r="B64" s="17" t="n"/>
      <c r="C64" s="117" t="n"/>
      <c r="D64" s="16" t="n"/>
      <c r="E64" s="20" t="n"/>
      <c r="F64" s="21" t="n"/>
      <c r="G64" s="14" t="n"/>
      <c r="H64" s="23" t="n"/>
      <c r="I64" s="22" t="n"/>
      <c r="J64" s="22" t="n"/>
      <c r="K64" s="19" t="n"/>
      <c r="L64" s="19" t="n"/>
      <c r="M64" s="24" t="n"/>
      <c r="N64" s="24" t="n"/>
      <c r="O64" s="24" t="n"/>
      <c r="P64" s="25" t="n"/>
    </row>
    <row r="65" ht="15.75" customFormat="1" customHeight="1" s="2">
      <c r="A65" s="16" t="n"/>
      <c r="B65" s="17" t="n"/>
      <c r="C65" s="117" t="n"/>
      <c r="D65" s="16" t="n"/>
      <c r="E65" s="20" t="n"/>
      <c r="F65" s="21" t="n"/>
      <c r="G65" s="14" t="n"/>
      <c r="H65" s="23" t="n"/>
      <c r="I65" s="22" t="n"/>
      <c r="J65" s="22" t="n"/>
      <c r="K65" s="19" t="n"/>
      <c r="L65" s="19" t="n"/>
      <c r="M65" s="24" t="n"/>
      <c r="N65" s="24" t="n"/>
      <c r="O65" s="24" t="n"/>
      <c r="P65" s="25" t="n"/>
    </row>
    <row r="66" ht="15.75" customFormat="1" customHeight="1" s="2">
      <c r="A66" s="16" t="n"/>
      <c r="B66" s="17" t="n"/>
      <c r="C66" s="117" t="n"/>
      <c r="D66" s="16" t="n"/>
      <c r="E66" s="20" t="n"/>
      <c r="F66" s="21" t="n"/>
      <c r="G66" s="14" t="n"/>
      <c r="H66" s="23" t="n"/>
      <c r="I66" s="22" t="n"/>
      <c r="J66" s="22" t="n"/>
      <c r="K66" s="19" t="n"/>
      <c r="L66" s="19" t="n"/>
      <c r="M66" s="24" t="n"/>
      <c r="N66" s="24" t="n"/>
      <c r="O66" s="24" t="n"/>
      <c r="P66" s="25" t="n"/>
    </row>
    <row r="67" ht="15.75" customFormat="1" customHeight="1" s="2">
      <c r="A67" s="16" t="n"/>
      <c r="B67" s="17" t="n"/>
      <c r="C67" s="117" t="n"/>
      <c r="D67" s="16" t="n"/>
      <c r="E67" s="20" t="n"/>
      <c r="F67" s="21" t="n"/>
      <c r="G67" s="14" t="n"/>
      <c r="H67" s="23" t="n"/>
      <c r="I67" s="22" t="n"/>
      <c r="J67" s="22" t="n"/>
      <c r="K67" s="19" t="n"/>
      <c r="L67" s="19" t="n"/>
      <c r="M67" s="24" t="n"/>
      <c r="N67" s="24" t="n"/>
      <c r="O67" s="24" t="n"/>
      <c r="P67" s="25" t="n"/>
    </row>
    <row r="68" ht="15.75" customFormat="1" customHeight="1" s="2">
      <c r="A68" s="16" t="n"/>
      <c r="B68" s="17" t="n"/>
      <c r="C68" s="117" t="n"/>
      <c r="D68" s="16" t="n"/>
      <c r="E68" s="20" t="n"/>
      <c r="F68" s="21" t="n"/>
      <c r="G68" s="14" t="n"/>
      <c r="H68" s="23" t="n"/>
      <c r="I68" s="22" t="n"/>
      <c r="J68" s="22" t="n"/>
      <c r="K68" s="19" t="n"/>
      <c r="L68" s="19" t="n"/>
      <c r="M68" s="24" t="n"/>
      <c r="N68" s="24" t="n"/>
      <c r="O68" s="24" t="n"/>
      <c r="P68" s="25" t="n"/>
    </row>
    <row r="69" ht="15.75" customFormat="1" customHeight="1" s="2">
      <c r="A69" s="16" t="n"/>
      <c r="B69" s="17" t="n"/>
      <c r="C69" s="117" t="n"/>
      <c r="D69" s="16" t="n"/>
      <c r="E69" s="20" t="n"/>
      <c r="F69" s="21" t="n"/>
      <c r="G69" s="14" t="n"/>
      <c r="H69" s="23" t="n"/>
      <c r="I69" s="22" t="n"/>
      <c r="J69" s="22" t="n"/>
      <c r="K69" s="19" t="n"/>
      <c r="L69" s="19" t="n"/>
      <c r="M69" s="24" t="n"/>
      <c r="N69" s="24" t="n"/>
      <c r="O69" s="24" t="n"/>
      <c r="P69" s="25" t="n"/>
    </row>
    <row r="70" ht="15.75" customFormat="1" customHeight="1" s="2">
      <c r="A70" s="16" t="n"/>
      <c r="B70" s="17" t="n"/>
      <c r="C70" s="117" t="n"/>
      <c r="D70" s="16" t="n"/>
      <c r="E70" s="20" t="n"/>
      <c r="F70" s="21" t="n"/>
      <c r="G70" s="14" t="n"/>
      <c r="H70" s="23" t="n"/>
      <c r="I70" s="22" t="n"/>
      <c r="J70" s="22" t="n"/>
      <c r="K70" s="19" t="n"/>
      <c r="L70" s="19" t="n"/>
      <c r="M70" s="24" t="n"/>
      <c r="N70" s="24" t="n"/>
      <c r="O70" s="24" t="n"/>
      <c r="P70" s="25" t="n"/>
    </row>
    <row r="71" ht="15.75" customFormat="1" customHeight="1" s="2">
      <c r="A71" s="16" t="n"/>
      <c r="B71" s="17" t="n"/>
      <c r="C71" s="117" t="n"/>
      <c r="D71" s="16" t="n"/>
      <c r="E71" s="20" t="n"/>
      <c r="F71" s="21" t="n"/>
      <c r="G71" s="14" t="n"/>
      <c r="H71" s="23" t="n"/>
      <c r="I71" s="22" t="n"/>
      <c r="J71" s="22" t="n"/>
      <c r="K71" s="19" t="n"/>
      <c r="L71" s="19" t="n"/>
      <c r="M71" s="24" t="n"/>
      <c r="N71" s="24" t="n"/>
      <c r="O71" s="24" t="n"/>
      <c r="P71" s="25" t="n"/>
    </row>
    <row r="72" ht="15.75" customFormat="1" customHeight="1" s="2">
      <c r="A72" s="16" t="n"/>
      <c r="B72" s="17" t="n"/>
      <c r="C72" s="117" t="n"/>
      <c r="D72" s="16" t="n"/>
      <c r="E72" s="20" t="n"/>
      <c r="F72" s="21" t="n"/>
      <c r="G72" s="14" t="n"/>
      <c r="H72" s="23" t="n"/>
      <c r="I72" s="22" t="n"/>
      <c r="J72" s="22" t="n"/>
      <c r="K72" s="19" t="n"/>
      <c r="L72" s="19" t="n"/>
      <c r="M72" s="24" t="n"/>
      <c r="N72" s="24" t="n"/>
      <c r="O72" s="24" t="n"/>
      <c r="P72" s="25" t="n"/>
    </row>
    <row r="73" ht="15.75" customFormat="1" customHeight="1" s="2">
      <c r="A73" s="16" t="n"/>
      <c r="B73" s="17" t="n"/>
      <c r="C73" s="117" t="n"/>
      <c r="D73" s="16" t="n"/>
      <c r="E73" s="20" t="n"/>
      <c r="F73" s="21" t="n"/>
      <c r="G73" s="14" t="n"/>
      <c r="H73" s="23" t="n"/>
      <c r="I73" s="22" t="n"/>
      <c r="J73" s="22" t="n"/>
      <c r="K73" s="19" t="n"/>
      <c r="L73" s="19" t="n"/>
      <c r="M73" s="24" t="n"/>
      <c r="N73" s="24" t="n"/>
      <c r="O73" s="24" t="n"/>
      <c r="P73" s="25" t="n"/>
    </row>
    <row r="74" ht="15.75" customFormat="1" customHeight="1" s="2">
      <c r="A74" s="16" t="n"/>
      <c r="B74" s="17" t="n"/>
      <c r="C74" s="117" t="n"/>
      <c r="D74" s="16" t="n"/>
      <c r="E74" s="20" t="n"/>
      <c r="F74" s="21" t="n"/>
      <c r="G74" s="14" t="n"/>
      <c r="H74" s="23" t="n"/>
      <c r="I74" s="22" t="n"/>
      <c r="J74" s="22" t="n"/>
      <c r="K74" s="19" t="n"/>
      <c r="L74" s="19" t="n"/>
      <c r="M74" s="24" t="n"/>
      <c r="N74" s="24" t="n"/>
      <c r="O74" s="24" t="n"/>
      <c r="P74" s="25" t="n"/>
    </row>
    <row r="75" ht="15.75" customFormat="1" customHeight="1" s="2">
      <c r="A75" s="16" t="n"/>
      <c r="B75" s="17" t="n"/>
      <c r="C75" s="117" t="n"/>
      <c r="D75" s="16" t="n"/>
      <c r="E75" s="20" t="n"/>
      <c r="F75" s="21" t="n"/>
      <c r="G75" s="14" t="n"/>
      <c r="H75" s="23" t="n"/>
      <c r="I75" s="22" t="n"/>
      <c r="J75" s="22" t="n"/>
      <c r="K75" s="19" t="n"/>
      <c r="L75" s="19" t="n"/>
      <c r="M75" s="24" t="n"/>
      <c r="N75" s="24" t="n"/>
      <c r="O75" s="24" t="n"/>
      <c r="P75" s="25" t="n"/>
    </row>
    <row r="76" ht="15.75" customFormat="1" customHeight="1" s="2">
      <c r="A76" s="16" t="n"/>
      <c r="B76" s="17" t="n"/>
      <c r="C76" s="117" t="n"/>
      <c r="D76" s="16" t="n"/>
      <c r="E76" s="20" t="n"/>
      <c r="F76" s="21" t="n"/>
      <c r="G76" s="14" t="n"/>
      <c r="H76" s="23" t="n"/>
      <c r="I76" s="22" t="n"/>
      <c r="J76" s="22" t="n"/>
      <c r="K76" s="19" t="n"/>
      <c r="L76" s="19" t="n"/>
      <c r="M76" s="24" t="n"/>
      <c r="N76" s="24" t="n"/>
      <c r="O76" s="24" t="n"/>
      <c r="P76" s="25" t="n"/>
    </row>
    <row r="77" ht="15.75" customFormat="1" customHeight="1" s="2">
      <c r="A77" s="16" t="n"/>
      <c r="B77" s="17" t="n"/>
      <c r="C77" s="117" t="n"/>
      <c r="D77" s="16" t="n"/>
      <c r="E77" s="20" t="n"/>
      <c r="F77" s="21" t="n"/>
      <c r="G77" s="14" t="n"/>
      <c r="H77" s="23" t="n"/>
      <c r="I77" s="22" t="n"/>
      <c r="J77" s="22" t="n"/>
      <c r="K77" s="19" t="n"/>
      <c r="L77" s="19" t="n"/>
      <c r="M77" s="24" t="n"/>
      <c r="N77" s="24" t="n"/>
      <c r="O77" s="24" t="n"/>
      <c r="P77" s="25" t="n"/>
    </row>
  </sheetData>
  <mergeCells count="7">
    <mergeCell ref="B3:C3"/>
    <mergeCell ref="M1:P1"/>
    <mergeCell ref="K1:L1"/>
    <mergeCell ref="F1:G2"/>
    <mergeCell ref="I2:P2"/>
    <mergeCell ref="A1:E2"/>
    <mergeCell ref="I1:J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2015-06-05T18:19:00Z</dcterms:created>
  <dcterms:modified xsi:type="dcterms:W3CDTF">2026-10-01T14:03:43Z</dcterms:modified>
  <cp:lastModifiedBy>hujiapeng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20ABA161B60D4673AD41E4C83A515DB8_12</vt:lpwstr>
  </property>
  <property name="KSOProductBuildVer" fmtid="{D5CDD505-2E9C-101B-9397-08002B2CF9AE}" pid="3">
    <vt:lpwstr>2052-12.8.2.15209</vt:lpwstr>
  </property>
  <property name="CalculationRule" fmtid="{D5CDD505-2E9C-101B-9397-08002B2CF9AE}" pid="4">
    <vt:i4>0</vt:i4>
  </property>
</Properties>
</file>