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<sst xmlns="http://schemas.openxmlformats.org/spreadsheetml/2006/main" count="11" uniqueCount="11">
  <si>
    <t>Список продуктов</t>
  </si>
  <si>
    <t>Продукты</t>
  </si>
  <si>
    <t>Сумма</t>
  </si>
  <si>
    <t>Хлеб</t>
  </si>
  <si>
    <t>Молоко</t>
  </si>
  <si>
    <t>Макароны</t>
  </si>
  <si>
    <t>Гречка</t>
  </si>
  <si>
    <t>Овсянка</t>
  </si>
  <si>
    <t>Торт</t>
  </si>
  <si>
    <t>Мясо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</si>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</sst>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4096838641438475E-3"/>
          <c:y val="0.13467603491144364"/>
          <c:w val="0.93888888888888888"/>
          <c:h val="0.6714577865266842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A7-420E-B37A-6F2AFD379D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AA7-420E-B37A-6F2AFD379D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A7-420E-B37A-6F2AFD379D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AA7-420E-B37A-6F2AFD379D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A7-420E-B37A-6F2AFD379D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AAA7-420E-B37A-6F2AFD379D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A7-420E-B37A-6F2AFD379DC7}"/>
              </c:ext>
            </c:extLst>
          </c:dPt>
          <c:cat>
            <c:strRef>
              <c:f>Лист1!$A$3:$A$9</c:f>
              <c:strCache>
                <c:ptCount val="7"/>
                <c:pt idx="0">
                  <c:v>Хлеб</c:v>
                </c:pt>
                <c:pt idx="1">
                  <c:v>Молоко</c:v>
                </c:pt>
                <c:pt idx="2">
                  <c:v>Макароны</c:v>
                </c:pt>
                <c:pt idx="3">
                  <c:v>Гречка</c:v>
                </c:pt>
                <c:pt idx="4">
                  <c:v>Овсянка</c:v>
                </c:pt>
                <c:pt idx="5">
                  <c:v>Торт</c:v>
                </c:pt>
                <c:pt idx="6">
                  <c:v>Мясо</c:v>
                </c:pt>
              </c:strCache>
            </c:strRef>
          </c:cat>
          <c:val>
            <c:numRef>
              <c:f>Лист1!$B$3:$B$9</c:f>
              <c:numCache>
                <c:formatCode>#\ ##0.00\ "₽"</c:formatCode>
                <c:ptCount val="7"/>
                <c:pt idx="0">
                  <c:v>30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30</c:v>
                </c:pt>
                <c:pt idx="5">
                  <c:v>250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7-420E-B37A-6F2AFD37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401613977357305"/>
          <c:y val="0.16809805990746002"/>
          <c:w val="0.14520155129862497"/>
          <c:h val="0.54935134826359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156210</xdr:rowOff>
    </xdr:from>
    <xdr:to>
      <xdr:col>11</xdr:col>
      <xdr:colOff>236220</xdr:colOff>
      <xdr:row>19</xdr:row>
      <xdr:rowOff>7620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3" sqref="A3:B9"/>
    </sheetView>
  </sheetViews>
  <sheetFormatPr defaultRowHeight="14.4" x14ac:dyDescent="0.3"/>
  <cols>
    <col min="1" max="1" width="13.33203125" customWidth="1"/>
    <col min="2" max="2" width="10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4">
        <v>30</v>
      </c>
    </row>
    <row r="4" spans="1:2" x14ac:dyDescent="0.3">
      <c r="A4" s="2" t="s">
        <v>4</v>
      </c>
      <c r="B4" s="4">
        <v>45</v>
      </c>
    </row>
    <row r="5" spans="1:2" x14ac:dyDescent="0.3">
      <c r="A5" s="2" t="s">
        <v>5</v>
      </c>
      <c r="B5" s="4">
        <v>50</v>
      </c>
    </row>
    <row r="6" spans="1:2" x14ac:dyDescent="0.3">
      <c r="A6" s="2" t="s">
        <v>6</v>
      </c>
      <c r="B6" s="4">
        <v>55</v>
      </c>
    </row>
    <row r="7" spans="1:2" x14ac:dyDescent="0.3">
      <c r="A7" s="2" t="s">
        <v>7</v>
      </c>
      <c r="B7" s="4">
        <v>30</v>
      </c>
    </row>
    <row r="8" spans="1:2" x14ac:dyDescent="0.3">
      <c r="A8" s="2" t="s">
        <v>8</v>
      </c>
      <c r="B8" s="4">
        <v>250</v>
      </c>
    </row>
    <row r="9" spans="1:2" x14ac:dyDescent="0.3">
      <c r="A9" s="2" t="s">
        <v>9</v>
      </c>
      <c r="B9" s="4">
        <v>300</v>
      </c>
    </row>
    <row r="10" spans="1:2" x14ac:dyDescent="0.3">
      <c r="A10" s="3" t="s">
        <v>10</v>
      </c>
      <c r="B10" s="4">
        <f>SUM(B3:B9)</f>
        <v>760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2025-02-07T14:28:08Z</dcterms:modified>
</cp:coreProperties>
</file>