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87 copia" sheetId="1" r:id="rId4"/>
    <sheet state="visible" name="Copy of Copy of Copy of Copy of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<sst xmlns="http://schemas.openxmlformats.org/spreadsheetml/2006/main" count="2160" uniqueCount="262">
  <si>
    <t>REGIONE</t>
  </si>
  <si>
    <t>PROVINCIA</t>
  </si>
  <si>
    <t>NUM_REFERENDUM</t>
  </si>
  <si>
    <t>QUESITO</t>
  </si>
  <si>
    <t>ELETTORI</t>
  </si>
  <si>
    <t>ELETTORI_M</t>
  </si>
  <si>
    <t>ELETTORI_F</t>
  </si>
  <si>
    <t>VOTANTI</t>
  </si>
  <si>
    <t>VOTANTI_M</t>
  </si>
  <si>
    <t>VOTANTI_F</t>
  </si>
  <si>
    <t>NUMVOTISI</t>
  </si>
  <si>
    <t>NUMVOTINO</t>
  </si>
  <si>
    <t>SCHEDE_BIANCHE</t>
  </si>
  <si>
    <t>AFFLUENZA</t>
  </si>
  <si>
    <t>PIEMONTE</t>
  </si>
  <si>
    <t>ALESSANDRIA</t>
  </si>
  <si>
    <t>Contributi enti locali</t>
  </si>
  <si>
    <t>Divieto partecipazione dell'ENEL a impianti nucleari all'estero</t>
  </si>
  <si>
    <t>Commissione inquirente</t>
  </si>
  <si>
    <t>MARCHE</t>
  </si>
  <si>
    <t>ANCONA</t>
  </si>
  <si>
    <t>Responsabilita' civile del giudice</t>
  </si>
  <si>
    <t>Localizzazione centrali nucleari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</si>
  <si>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</si>
  <si>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</si>
  <si>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</si>
  <si>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</si>
  <si>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</si>
  <si>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</si>
  <si>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</si>
  <si>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</si>
  <si>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</si>
  <si>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</si>
  <si>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</si>
  <si>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</si>
  <si>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</si>
  <si>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EMILIA-ROMAGNA</t>
  </si>
  <si>
    <t>BOLOGNA</t>
  </si>
  <si>
    <t>BRESCIA</t>
  </si>
  <si>
    <t>BRINDISI</t>
  </si>
  <si>
    <t>MOLISE</t>
  </si>
  <si>
    <t>CAMPOBASSO</t>
  </si>
  <si>
    <t>CASERTA</t>
  </si>
  <si>
    <t>CALABRIA</t>
  </si>
  <si>
    <t>CATANZARO</t>
  </si>
  <si>
    <t>ABRUZZO</t>
  </si>
  <si>
    <t>CHIETI</t>
  </si>
  <si>
    <t>COMO</t>
  </si>
  <si>
    <t>COSENZA</t>
  </si>
  <si>
    <t>CREMONA</t>
  </si>
  <si>
    <t>CUNEO</t>
  </si>
  <si>
    <t>FERRARA</t>
  </si>
  <si>
    <t>FIRENZE</t>
  </si>
  <si>
    <t>FOGGIA</t>
  </si>
  <si>
    <t xml:space="preserve">FORLI' </t>
  </si>
  <si>
    <t>LAZIO</t>
  </si>
  <si>
    <t>FROSINONE</t>
  </si>
  <si>
    <t>LIGURIA</t>
  </si>
  <si>
    <t>GENOVA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</si>
  <si>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</si>
  <si>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</si>
  <si>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</si>
  <si>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</si>
  <si>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</si>
  <si>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</si>
  <si>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</si>
  <si>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</si>
  <si>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</si>
  <si>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</si>
  <si>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</si>
  <si>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</si>
  <si>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</si>
  <si>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MILANO</t>
  </si>
  <si>
    <t>MODENA</t>
  </si>
  <si>
    <t>NAPOLI</t>
  </si>
  <si>
    <t>NOVARA</t>
  </si>
  <si>
    <t>PADOVA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</si>
  <si>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</si>
  <si>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</si>
  <si>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</si>
  <si>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</si>
  <si>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</si>
  <si>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</si>
  <si>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</si>
  <si>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</si>
  <si>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</si>
  <si>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</si>
  <si>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RAVENNA</t>
  </si>
  <si>
    <t>REGGIO CALABRIA</t>
  </si>
  <si>
    <t>REGGIO EMILIA</t>
  </si>
  <si>
    <t>RIETI</t>
  </si>
  <si>
    <t>ROMA</t>
  </si>
  <si>
    <t>ROVIGO</t>
  </si>
  <si>
    <t>SALERNO</t>
  </si>
  <si>
    <t>SAVONA</t>
  </si>
  <si>
    <t>SIENA</t>
  </si>
  <si>
    <t>SONDRIO</t>
  </si>
  <si>
    <t>TARANTO</t>
  </si>
  <si>
    <t>TERAMO</t>
  </si>
  <si>
    <t>TERNI</t>
  </si>
  <si>
    <t>TORINO</t>
  </si>
  <si>
    <t>TREVISO</t>
  </si>
  <si>
    <t>VARESE</t>
  </si>
  <si>
    <t>VENEZIA</t>
  </si>
  <si>
    <t>VERCELLI</t>
  </si>
  <si>
    <t>VERONA</t>
  </si>
  <si>
    <t>VICENZA</t>
  </si>
  <si>
    <t>VITERBO</t>
  </si>
  <si>
    <t>ISERNIA</t>
  </si>
  <si>
    <t>SICILIA</t>
  </si>
  <si>
    <t>AGRIGENTO</t>
  </si>
  <si>
    <t>VALLE D'AOSTA</t>
  </si>
  <si>
    <t>AOSTA</t>
  </si>
  <si>
    <t>TRENTINO-ALTO ADIGE</t>
  </si>
  <si>
    <t>BOLZANO</t>
  </si>
  <si>
    <t>SARDEGNA</t>
  </si>
  <si>
    <t>CAGLIARI</t>
  </si>
  <si>
    <t>CALTANISSETTA</t>
  </si>
  <si>
    <t>CATANIA</t>
  </si>
  <si>
    <t>ENNA</t>
  </si>
  <si>
    <t>FRIULI-VENEZIA GIULIA</t>
  </si>
  <si>
    <t>GORIZIA</t>
  </si>
  <si>
    <t>MESSINA</t>
  </si>
  <si>
    <t>NUORO</t>
  </si>
  <si>
    <t>PALERMO</t>
  </si>
  <si>
    <t>RAGUSA</t>
  </si>
  <si>
    <t>SASSARI</t>
  </si>
  <si>
    <t>SIRACUSA</t>
  </si>
  <si>
    <t>TRAPANI</t>
  </si>
  <si>
    <t>TRENTO</t>
  </si>
  <si>
    <t>UDINE</t>
  </si>
  <si>
    <t>TRIESTE</t>
  </si>
  <si>
    <t>PORDENONE</t>
  </si>
  <si>
    <t>ORISTANO</t>
  </si>
  <si>
    <t>Campo calcolato 1</t>
  </si>
  <si>
    <t>SUM of NUM_REFERENDUM</t>
  </si>
  <si>
    <t>SUM of ELETTORI</t>
  </si>
  <si>
    <t>SUM of ELETTORI_M</t>
  </si>
  <si>
    <t>SUM of ELETTORI_F</t>
  </si>
  <si>
    <t>SUM of VOTANTI</t>
  </si>
  <si>
    <t>SUM of VOTANTI_M</t>
  </si>
  <si>
    <t>SUM of VOTANTI_F</t>
  </si>
  <si>
    <t>SUM of NUMVOTISI</t>
  </si>
  <si>
    <t>SUM of NUMVOTINO</t>
  </si>
  <si>
    <t>SUM of SCHEDE_BIANCHE</t>
  </si>
  <si>
    <t xml:space="preserve"> Total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</si>
  <si>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</si>
  <si>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</si>
  <si>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</si>
  <si>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</si>
  <si>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</si>
  <si>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</si>
  <si>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</si>
  <si>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</si>
  <si>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</si>
  <si>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</si>
  <si>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REGGIO CALABRIA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</si>
  <si>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</si>
  <si>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</si>
  <si>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</si>
  <si>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</si>
  <si>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</si>
  <si>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</si>
  <si>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</si>
  <si>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</si>
  <si>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</si>
  <si>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FORLI'  Total</t>
  </si>
  <si>
    <t>MODENA Total</t>
  </si>
  <si>
    <t>PARMA Total</t>
  </si>
  <si>
    <t>PIACENZA Total</t>
  </si>
  <si>
    <t>RAVENNA Total</t>
  </si>
  <si>
    <t>REGGIO EMILIA Total</t>
  </si>
  <si>
    <t>EMILIA-ROMAGNA Total</t>
  </si>
  <si>
    <t>GORIZIA Total</t>
  </si>
  <si>
    <t>PORDENONE Total</t>
  </si>
  <si>
    <t>TRIESTE Total</t>
  </si>
  <si>
    <t>UDINE Total</t>
  </si>
  <si>
    <t>FRIULI-VENEZIA GIULIA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</si>
  <si>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</si>
  <si>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</si>
  <si>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</si>
  <si>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</si>
  <si>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</si>
  <si>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</si>
  <si>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</si>
  <si>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</si>
  <si>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</si>
  <si>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</si>
  <si>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</si>
  <si>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</si>
  <si>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</si>
  <si>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</si>
  <si>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</si>
  <si>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</si>
  <si>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</si>
  <si>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</si>
  <si>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</si>
  <si>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</si>
  <si>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</si>
  <si>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</si>
  <si>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</si>
  <si>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</si>
  <si>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</si>
  <si>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</si>
  <si>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</si>
  <si>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</si>
  <si>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</si>
  <si>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</si>
  <si>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</si>
  <si>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CUNEO Total</t>
  </si>
  <si>
    <t>NOVARA Total</t>
  </si>
  <si>
    <t>TORINO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</si>
  <si>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</si>
  <si>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</si>
  <si>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</si>
  <si>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</si>
  <si>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</si>
  <si>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</si>
  <si>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</si>
  <si>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</si>
  <si>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</si>
  <si>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</si>
  <si>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</si>
  <si>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</si>
  <si>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</si>
  <si>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</si>
  <si>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</si>
  <si>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</si>
  <si>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</si>
  <si>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</si>
  <si>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</si>
  <si>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</si>
  <si>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</si>
  <si>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</si>
  <si>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</si>
  <si>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</si>
  <si>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</si>
  <si>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</si>
  <si>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</si>
  <si>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</si>
  <si>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</si>
  <si>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</si>
  <si>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</si>
  <si>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SIENA Total</t>
  </si>
  <si>
    <t>TOSCANA Total</t>
  </si>
  <si>
    <t>BOLZANO Total</t>
  </si>
  <si>
    <t>TRENTO Total</t>
  </si>
  <si>
    <t>TRENTINO-ALTO ADIGE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</si>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</sst>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477" sheet="1987 copia"/>
  </cacheSource>
  <cacheFields>
    <cacheField name="REGIONE" numFmtId="0">
      <sharedItems containsBlank="1">
        <s v="PIEMONTE"/>
        <s v="MARCHE"/>
        <s v="TOSCANA"/>
        <s v="CAMPANIA"/>
        <s v="PUGLIA"/>
        <s v="VENETO"/>
        <s v="LOMBARDIA"/>
        <s v="EMILIA-ROMAGNA"/>
        <s v="MOLISE"/>
        <s v="CALABRIA"/>
        <s v="ABRUZZO"/>
        <s v="LAZIO"/>
        <s v="LIGURIA"/>
        <s v="BASILICATA"/>
        <s v="UMBRIA"/>
        <s v="SICILIA"/>
        <s v="VALLE D'AOSTA"/>
        <s v="TRENTINO-ALTO ADIGE"/>
        <s v="SARDEGNA"/>
        <s v="FRIULI-VENEZIA GIULIA"/>
        <m/>
      </sharedItems>
    </cacheField>
    <cacheField name="PROVINCIA" numFmtId="0">
      <sharedItems containsBlank="1">
        <s v="ALESSANDRIA"/>
        <s v="ANCONA"/>
        <s v="AREZZO"/>
        <s v="ASCOLI PICENO"/>
        <s v="ASTI"/>
        <s v="AVELLINO"/>
        <s v="BARI"/>
        <s v="BELLUNO"/>
        <s v="BENEVENTO"/>
        <s v="BERGAMO"/>
        <s v="BOLOGNA"/>
        <s v="BRESCIA"/>
        <s v="BRINDISI"/>
        <s v="CAMPOBASSO"/>
        <s v="CASERTA"/>
        <s v="CATANZARO"/>
        <s v="CHIETI"/>
        <s v="COMO"/>
        <s v="COSENZA"/>
        <s v="CREMONA"/>
        <s v="CUNEO"/>
        <s v="FERRARA"/>
        <s v="FIRENZE"/>
        <s v="FOGGIA"/>
        <s v="FORLI' "/>
        <s v="FROSINONE"/>
        <s v="GENOV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ILANO"/>
        <s v="MODENA"/>
        <s v="NAPOLI"/>
        <s v="NOVARA"/>
        <s v="PADOVA"/>
        <s v="PARMA"/>
        <s v="PAVIA"/>
        <s v="PERUGIA"/>
        <s v="PESARO E URBINO"/>
        <s v="PESCARA"/>
        <s v="PIACENZA"/>
        <s v="PISA"/>
        <s v="PISTOIA"/>
        <s v="POTENZA"/>
        <s v="RAVENNA"/>
        <s v="REGGIO CALABRIA"/>
        <s v="REGGIO EMILIA"/>
        <s v="RIETI"/>
        <s v="ROMA"/>
        <s v="ROVIGO"/>
        <s v="SALERNO"/>
        <s v="SAVONA"/>
        <s v="SIENA"/>
        <s v="SONDRIO"/>
        <s v="TARANTO"/>
        <s v="TERAMO"/>
        <s v="TERNI"/>
        <s v="TORINO"/>
        <s v="TREVISO"/>
        <s v="VARESE"/>
        <s v="VENEZIA"/>
        <s v="VERCELLI"/>
        <s v="VERONA"/>
        <s v="VICENZA"/>
        <s v="VITERBO"/>
        <s v="ISERNIA"/>
        <s v="AGRIGENTO"/>
        <s v="AOSTA"/>
        <s v="BOLZANO"/>
        <s v="CAGLIARI"/>
        <s v="CALTANISSETTA"/>
        <s v="CATANIA"/>
        <s v="ENNA"/>
        <s v="GORIZIA"/>
        <s v="MESSINA"/>
        <s v="NUORO"/>
        <s v="PALERMO"/>
        <s v="RAGUSA"/>
        <s v="SASSARI"/>
        <s v="SIRACUSA"/>
        <s v="TRAPANI"/>
        <s v="TRENTO"/>
        <s v="UDINE"/>
        <s v="TRIESTE"/>
        <s v="PORDENONE"/>
        <s v="ORISTANO"/>
        <m/>
      </sharedItems>
    </cacheField>
    <cacheField name="NUM_REFERENDUM" numFmtId="0">
      <sharedItems containsString="0" containsBlank="1" containsNumber="1" containsInteger="1">
        <n v="4.0"/>
        <n v="5.0"/>
        <n v="2.0"/>
        <n v="1.0"/>
        <n v="3.0"/>
        <m/>
      </sharedItems>
    </cacheField>
    <cacheField name="QUESITO" numFmtId="0">
      <sharedItems containsBlank="1">
        <s v="Contributi enti locali"/>
        <s v="Divieto partecipazione dell'ENEL a impianti nucleari all'estero"/>
        <s v="Commissione inquirente"/>
        <s v="Responsabilita' civile del giudice"/>
        <s v="Localizzazione centrali nucleari"/>
        <m/>
      </sharedItems>
    </cacheField>
    <cacheField name="ELETTORI" numFmtId="0">
      <sharedItems containsString="0" containsBlank="1" containsNumber="1" containsInteger="1">
        <n v="381803.0"/>
        <n v="359387.0"/>
        <n v="258082.0"/>
        <n v="295393.0"/>
        <n v="176878.0"/>
        <n v="371088.0"/>
        <n v="1145958.0"/>
        <n v="189251.0"/>
        <n v="245532.0"/>
        <n v="719191.0"/>
        <n v="774825.0"/>
        <n v="825395.0"/>
        <n v="308039.0"/>
        <n v="213723.0"/>
        <n v="594338.0"/>
        <n v="589030.0"/>
        <n v="328301.0"/>
        <n v="626356.0"/>
        <n v="588705.0"/>
        <n v="269479.0"/>
        <n v="444801.0"/>
        <n v="311818.0"/>
        <n v="982138.0"/>
        <n v="527380.0"/>
        <n v="492217.0"/>
        <n v="397892.0"/>
        <n v="850903.0"/>
        <n v="183045.0"/>
        <n v="189105.0"/>
        <n v="268425.0"/>
        <n v="198887.0"/>
        <n v="366402.0"/>
        <n v="624107.0"/>
        <n v="282291.0"/>
        <n v="319177.0"/>
        <n v="241127.0"/>
        <n v="303979.0"/>
        <n v="171027.0"/>
        <n v="156625.0"/>
        <n v="3191290.0"/>
        <n v="493267.0"/>
        <n v="2205282.0"/>
        <n v="411520.0"/>
        <n v="656179.0"/>
        <n v="337682.0"/>
        <n v="406885.0"/>
        <n v="484807.0"/>
        <n v="282679.0"/>
        <n v="249781.0"/>
        <n v="234497.0"/>
        <n v="314380.0"/>
        <n v="218289.0"/>
        <n v="330662.0"/>
        <n v="296145.0"/>
        <n v="489841.0"/>
        <n v="342360.0"/>
        <n v="116919.0"/>
        <n v="3019923.0"/>
        <n v="203700.0"/>
        <n v="811714.0"/>
        <n v="247895.0"/>
        <n v="213091.0"/>
        <n v="140449.0"/>
        <n v="440127.0"/>
        <n v="231715.0"/>
        <n v="186529.0"/>
        <n v="1850706.0"/>
        <n v="593527.0"/>
        <n v="629803.0"/>
        <n v="698623.0"/>
        <n v="321639.0"/>
        <n v="626253.0"/>
        <n v="593136.0"/>
        <n v="219766.0"/>
        <n v="86345.0"/>
        <n v="414716.0"/>
        <n v="94209.0"/>
        <n v="340981.0"/>
        <n v="568893.0"/>
        <n v="249670.0"/>
        <n v="807951.0"/>
        <n v="175192.0"/>
        <n v="118609.0"/>
        <n v="535351.0"/>
        <n v="214877.0"/>
        <n v="973007.0"/>
        <n v="220618.0"/>
        <n v="346066.0"/>
        <n v="317195.0"/>
        <n v="344496.0"/>
        <n v="360535.0"/>
        <n v="444516.0"/>
        <n v="234950.0"/>
        <n v="236083.0"/>
        <n v="123510.0"/>
        <m/>
      </sharedItems>
    </cacheField>
    <cacheField name="ELETTORI_M" numFmtId="0">
      <sharedItems containsString="0" containsBlank="1" containsNumber="1" containsInteger="1">
        <n v="180288.0"/>
        <n v="171289.0"/>
        <n v="124909.0"/>
        <n v="143491.0"/>
        <n v="84531.0"/>
        <n v="182147.0"/>
        <n v="555039.0"/>
        <n v="90184.0"/>
        <n v="119738.0"/>
        <n v="347265.0"/>
        <n v="366687.0"/>
        <n v="395962.0"/>
        <n v="147957.0"/>
        <n v="104654.0"/>
        <n v="287660.0"/>
        <n v="289008.0"/>
        <n v="159922.0"/>
        <n v="297832.0"/>
        <n v="289245.0"/>
        <n v="128033.0"/>
        <n v="216935.0"/>
        <n v="147493.0"/>
        <n v="467936.0"/>
        <n v="257250.0"/>
        <n v="237272.0"/>
        <n v="195244.0"/>
        <n v="398041.0"/>
        <n v="88276.0"/>
        <n v="89232.0"/>
        <n v="130534.0"/>
        <n v="94650.0"/>
        <n v="179796.0"/>
        <n v="298456.0"/>
        <n v="133868.0"/>
        <n v="151106.0"/>
        <n v="116084.0"/>
        <n v="143888.0"/>
        <n v="81556.0"/>
        <n v="76996.0"/>
        <n v="1511616.0"/>
        <n v="237208.0"/>
        <n v="1063955.0"/>
        <n v="195126.0"/>
        <n v="315467.0"/>
        <n v="160885.0"/>
        <n v="192021.0"/>
        <n v="233980.0"/>
        <n v="137890.0"/>
        <n v="121254.0"/>
        <n v="112781.0"/>
        <n v="149553.0"/>
        <n v="103680.0"/>
        <n v="162747.0"/>
        <n v="142190.0"/>
        <n v="238107.0"/>
        <n v="164493.0"/>
        <n v="56599.0"/>
        <n v="1442907.0"/>
        <n v="97900.0"/>
        <n v="394654.0"/>
        <n v="116950.0"/>
        <n v="102388.0"/>
        <n v="68784.0"/>
        <n v="214808.0"/>
        <n v="113971.0"/>
        <n v="89750.0"/>
        <n v="889395.0"/>
        <n v="285560.0"/>
        <n v="298461.0"/>
        <n v="335985.0"/>
        <n v="150985.0"/>
        <n v="300423.0"/>
        <n v="285823.0"/>
        <n v="106753.0"/>
        <n v="42091.0"/>
        <n v="204857.0"/>
        <n v="46664.0"/>
        <n v="168434.0"/>
        <n v="279371.0"/>
        <n v="121956.0"/>
        <n v="390911.0"/>
        <n v="86064.0"/>
        <n v="55738.0"/>
        <n v="255076.0"/>
        <n v="106493.0"/>
        <n v="467878.0"/>
        <n v="106551.0"/>
        <n v="170526.0"/>
        <n v="156080.0"/>
        <n v="165551.0"/>
        <n v="173238.0"/>
        <n v="215636.0"/>
        <n v="107719.0"/>
        <n v="114540.0"/>
        <n v="61373.0"/>
        <m/>
      </sharedItems>
    </cacheField>
    <cacheField name="ELETTORI_F" numFmtId="0">
      <sharedItems containsString="0" containsBlank="1" containsNumber="1" containsInteger="1">
        <n v="201515.0"/>
        <n v="188098.0"/>
        <n v="133173.0"/>
        <n v="151902.0"/>
        <n v="92347.0"/>
        <n v="188941.0"/>
        <n v="590919.0"/>
        <n v="99067.0"/>
        <n v="125794.0"/>
        <n v="371926.0"/>
        <n v="408138.0"/>
        <n v="429433.0"/>
        <n v="160082.0"/>
        <n v="109069.0"/>
        <n v="306678.0"/>
        <n v="300022.0"/>
        <n v="168379.0"/>
        <n v="328524.0"/>
        <n v="299460.0"/>
        <n v="141446.0"/>
        <n v="227866.0"/>
        <n v="164325.0"/>
        <n v="514202.0"/>
        <n v="270130.0"/>
        <n v="254945.0"/>
        <n v="202648.0"/>
        <n v="452862.0"/>
        <n v="94769.0"/>
        <n v="99873.0"/>
        <n v="137891.0"/>
        <n v="104237.0"/>
        <n v="186606.0"/>
        <n v="325651.0"/>
        <n v="148423.0"/>
        <n v="168071.0"/>
        <n v="125043.0"/>
        <n v="160091.0"/>
        <n v="89471.0"/>
        <n v="79629.0"/>
        <n v="1679674.0"/>
        <n v="256059.0"/>
        <n v="1141327.0"/>
        <n v="216394.0"/>
        <n v="340712.0"/>
        <n v="176797.0"/>
        <n v="214864.0"/>
        <n v="250827.0"/>
        <n v="144789.0"/>
        <n v="128527.0"/>
        <n v="121716.0"/>
        <n v="164827.0"/>
        <n v="114609.0"/>
        <n v="167915.0"/>
        <n v="153955.0"/>
        <n v="251734.0"/>
        <n v="177867.0"/>
        <n v="60320.0"/>
        <n v="1577016.0"/>
        <n v="105800.0"/>
        <n v="417060.0"/>
        <n v="130945.0"/>
        <n v="110703.0"/>
        <n v="71665.0"/>
        <n v="225319.0"/>
        <n v="117744.0"/>
        <n v="96779.0"/>
        <n v="961311.0"/>
        <n v="307967.0"/>
        <n v="331342.0"/>
        <n v="362638.0"/>
        <n v="170654.0"/>
        <n v="325830.0"/>
        <n v="307313.0"/>
        <n v="113013.0"/>
        <n v="44254.0"/>
        <n v="209859.0"/>
        <n v="47545.0"/>
        <n v="172547.0"/>
        <n v="289522.0"/>
        <n v="127714.0"/>
        <n v="417040.0"/>
        <n v="89128.0"/>
        <n v="62871.0"/>
        <n v="280275.0"/>
        <n v="108384.0"/>
        <n v="505129.0"/>
        <n v="114067.0"/>
        <n v="175540.0"/>
        <n v="161115.0"/>
        <n v="178945.0"/>
        <n v="187297.0"/>
        <n v="228880.0"/>
        <n v="127231.0"/>
        <n v="121543.0"/>
        <n v="62137.0"/>
        <m/>
      </sharedItems>
    </cacheField>
    <cacheField name="VOTANTI" numFmtId="0">
      <sharedItems containsString="0" containsBlank="1" containsNumber="1" containsInteger="1">
        <n v="270484.0"/>
        <n v="269528.0"/>
        <n v="269806.0"/>
        <n v="257240.0"/>
        <n v="257093.0"/>
        <n v="257111.0"/>
        <n v="257162.0"/>
        <n v="257180.0"/>
        <n v="182693.0"/>
        <n v="182724.0"/>
        <n v="182696.0"/>
        <n v="182811.0"/>
        <n v="182684.0"/>
        <n v="199574.0"/>
        <n v="201109.0"/>
        <n v="202047.0"/>
        <n v="201018.0"/>
        <n v="201008.0"/>
        <n v="119414.0"/>
        <n v="119438.0"/>
        <n v="119443.0"/>
        <n v="119446.0"/>
        <n v="171229.0"/>
        <n v="171221.0"/>
        <n v="171178.0"/>
        <n v="171195.0"/>
        <n v="171184.0"/>
        <n v="619961.0"/>
        <n v="619905.0"/>
        <n v="619596.0"/>
        <n v="619921.0"/>
        <n v="619635.0"/>
        <n v="95847.0"/>
        <n v="95916.0"/>
        <n v="95855.0"/>
        <n v="96014.0"/>
        <n v="95830.0"/>
        <n v="114383.0"/>
        <n v="114410.0"/>
        <n v="114388.0"/>
        <n v="114282.0"/>
        <n v="114382.0"/>
        <n v="589678.0"/>
        <n v="589156.0"/>
        <n v="589770.0"/>
        <n v="589766.0"/>
        <n v="589402.0"/>
        <n v="610918.0"/>
        <n v="610807.0"/>
        <n v="611036.0"/>
        <n v="610868.0"/>
        <n v="610833.0"/>
        <n v="596348.0"/>
        <n v="587864.0"/>
        <n v="597490.0"/>
        <n v="596924.0"/>
        <n v="596668.0"/>
        <n v="193277.0"/>
        <n v="193298.0"/>
        <n v="193281.0"/>
        <n v="193283.0"/>
        <n v="114863.0"/>
        <n v="305547.0"/>
        <n v="305472.0"/>
        <n v="305550.0"/>
        <n v="305495.0"/>
        <n v="305546.0"/>
        <n v="270286.0"/>
        <n v="270307.0"/>
        <n v="270168.0"/>
        <n v="270228.0"/>
        <n v="270266.0"/>
        <n v="197833.0"/>
        <n v="197814.0"/>
        <n v="197810.0"/>
        <n v="197818.0"/>
        <n v="197838.0"/>
        <n v="453036.0"/>
        <n v="452827.0"/>
        <n v="452767.0"/>
        <n v="453104.0"/>
        <n v="452860.0"/>
        <n v="295807.0"/>
        <n v="295838.0"/>
        <n v="295776.0"/>
        <n v="295786.0"/>
        <n v="295781.0"/>
        <n v="202318.0"/>
        <n v="202374.0"/>
        <n v="202300.0"/>
        <n v="202347.0"/>
        <n v="202260.0"/>
        <n v="301235.0"/>
        <n v="301310.0"/>
        <n v="301333.0"/>
        <n v="301363.0"/>
        <n v="301340.0"/>
        <n v="263297.0"/>
        <n v="263279.0"/>
        <n v="263261.0"/>
        <n v="263299.0"/>
        <n v="263276.0"/>
        <n v="709295.0"/>
        <n v="709867.0"/>
        <n v="709516.0"/>
        <n v="710111.0"/>
        <n v="709349.0"/>
        <n v="292330.0"/>
        <n v="292382.0"/>
        <n v="292337.0"/>
        <n v="292313.0"/>
        <n v="292307.0"/>
        <n v="379648.0"/>
        <n v="379555.0"/>
        <n v="379614.0"/>
        <n v="379584.0"/>
        <n v="379587.0"/>
        <n v="262528.0"/>
        <n v="262854.0"/>
        <n v="262680.0"/>
        <n v="262674.0"/>
        <n v="262668.0"/>
        <n v="527834.0"/>
        <n v="526987.0"/>
        <n v="512759.0"/>
        <n v="527326.0"/>
        <n v="527085.0"/>
        <n v="131565.0"/>
        <n v="131561.0"/>
        <n v="131566.0"/>
        <n v="131580.0"/>
        <n v="131532.0"/>
        <n v="112933.0"/>
        <n v="112939.0"/>
        <n v="112923.0"/>
        <n v="112926.0"/>
        <n v="112919.0"/>
        <n v="150696.0"/>
        <n v="150691.0"/>
        <n v="150728.0"/>
        <n v="150637.0"/>
        <n v="150603.0"/>
        <n v="136193.0"/>
        <n v="136198.0"/>
        <n v="136209.0"/>
        <n v="136200.0"/>
        <n v="136222.0"/>
        <n v="228905.0"/>
        <n v="228946.0"/>
        <n v="228984.0"/>
        <n v="229100.0"/>
        <n v="228983.0"/>
        <n v="312751.0"/>
        <n v="312722.0"/>
        <n v="312447.0"/>
        <n v="312789.0"/>
        <n v="312704.0"/>
        <n v="205651.0"/>
        <n v="205643.0"/>
        <n v="205647.0"/>
        <n v="205612.0"/>
        <n v="205629.0"/>
        <n v="218802.0"/>
        <n v="218799.0"/>
        <n v="218736.0"/>
        <n v="219012.0"/>
        <n v="218704.0"/>
        <n v="166030.0"/>
        <n v="165612.0"/>
        <n v="166008.0"/>
        <n v="166072.0"/>
        <n v="238401.0"/>
        <n v="238403.0"/>
        <n v="238333.0"/>
        <n v="238377.0"/>
        <n v="238370.0"/>
        <n v="112269.0"/>
        <n v="112451.0"/>
        <n v="112439.0"/>
        <n v="112356.0"/>
        <n v="93304.0"/>
        <n v="93296.0"/>
        <n v="93279.0"/>
        <n v="93274.0"/>
        <n v="93285.0"/>
        <n v="2208086.0"/>
        <n v="2207605.0"/>
        <n v="2208512.0"/>
        <n v="2208014.0"/>
        <n v="2208681.0"/>
        <n v="398825.0"/>
        <n v="398917.0"/>
        <n v="398911.0"/>
        <n v="398758.0"/>
        <n v="398846.0"/>
        <n v="1032885.0"/>
        <n v="1032642.0"/>
        <n v="1032806.0"/>
        <n v="1032693.0"/>
        <n v="1032622.0"/>
        <n v="277272.0"/>
        <n v="277277.0"/>
        <n v="277221.0"/>
        <n v="277240.0"/>
        <n v="277192.0"/>
        <n v="510828.0"/>
        <n v="510973.0"/>
        <n v="510727.0"/>
        <n v="510574.0"/>
        <n v="510785.0"/>
        <n v="265712.0"/>
        <n v="265637.0"/>
        <n v="265672.0"/>
        <n v="265614.0"/>
        <n v="265635.0"/>
        <n v="324008.0"/>
        <n v="324079.0"/>
        <n v="323978.0"/>
        <n v="323885.0"/>
        <n v="324226.0"/>
        <n v="353747.0"/>
        <n v="353406.0"/>
        <n v="353561.0"/>
        <n v="354081.0"/>
        <n v="353678.0"/>
        <n v="199922.0"/>
        <n v="199883.0"/>
        <n v="199891.0"/>
        <n v="199842.0"/>
        <n v="199934.0"/>
        <n v="150160.0"/>
        <n v="150211.0"/>
        <n v="150157.0"/>
        <n v="150153.0"/>
        <n v="150187.0"/>
        <n v="199137.0"/>
        <n v="199152.0"/>
        <n v="199117.0"/>
        <n v="199138.0"/>
        <n v="199118.0"/>
        <n v="237519.0"/>
        <n v="237525.0"/>
        <n v="237556.0"/>
        <n v="237513.0"/>
        <n v="237498.0"/>
        <n v="153476.0"/>
        <n v="153572.0"/>
        <n v="153405.0"/>
        <n v="153393.0"/>
        <n v="153395.0"/>
        <n v="176202.0"/>
        <n v="176175.0"/>
        <n v="176169.0"/>
        <n v="176170.0"/>
        <n v="176162.0"/>
        <n v="242147.0"/>
        <n v="242093.0"/>
        <n v="242174.0"/>
        <n v="242212.0"/>
        <n v="242191.0"/>
        <n v="235194.0"/>
        <n v="235156.0"/>
        <n v="235264.0"/>
        <n v="235135.0"/>
        <n v="235165.0"/>
        <n v="277303.0"/>
        <n v="277429.0"/>
        <n v="277370.0"/>
        <n v="277439.0"/>
        <n v="277358.0"/>
        <n v="82438.0"/>
        <n v="82453.0"/>
        <n v="82433.0"/>
        <n v="82539.0"/>
        <n v="1936130.0"/>
        <n v="1938946.0"/>
        <n v="1936621.0"/>
        <n v="1937187.0"/>
        <n v="1936840.0"/>
        <n v="164968.0"/>
        <n v="164990.0"/>
        <n v="164984.0"/>
        <n v="164953.0"/>
        <n v="164960.0"/>
        <n v="509642.0"/>
        <n v="510032.0"/>
        <n v="509791.0"/>
        <n v="509833.0"/>
        <n v="509807.0"/>
        <n v="167434.0"/>
        <n v="167444.0"/>
        <n v="167433.0"/>
        <n v="167440.0"/>
        <n v="167419.0"/>
        <n v="165226.0"/>
        <n v="165251.0"/>
        <n v="165244.0"/>
        <n v="165258.0"/>
        <n v="165275.0"/>
        <n v="78569.0"/>
        <n v="78552.0"/>
        <n v="78556.0"/>
        <n v="78538.0"/>
        <n v="78553.0"/>
        <n v="248211.0"/>
        <n v="248254.0"/>
        <n v="248306.0"/>
        <n v="252854.0"/>
        <n v="248324.0"/>
        <n v="149192.0"/>
        <n v="149164.0"/>
        <n v="149206.0"/>
        <n v="149166.0"/>
        <n v="138954.0"/>
        <n v="138929.0"/>
        <n v="138930.0"/>
        <n v="138944.0"/>
        <n v="138934.0"/>
        <n v="1300951.0"/>
        <n v="1300959.0"/>
        <n v="1301235.0"/>
        <n v="1301052.0"/>
        <n v="423465.0"/>
        <n v="423482.0"/>
        <n v="423577.0"/>
        <n v="423422.0"/>
        <n v="423491.0"/>
        <n v="448864.0"/>
        <n v="448505.0"/>
        <n v="448682.0"/>
        <n v="448680.0"/>
        <n v="448623.0"/>
        <n v="490863.0"/>
        <n v="490465.0"/>
        <n v="490411.0"/>
        <n v="489887.0"/>
        <n v="490061.0"/>
        <n v="234269.0"/>
        <n v="234163.0"/>
        <n v="234136.0"/>
        <n v="234151.0"/>
        <n v="234242.0"/>
        <n v="489902.0"/>
        <n v="489842.0"/>
        <n v="489989.0"/>
        <n v="489846.0"/>
        <n v="489823.0"/>
        <n v="462921.0"/>
        <n v="463079.0"/>
        <n v="463095.0"/>
        <n v="463030.0"/>
        <n v="463236.0"/>
        <n v="165452.0"/>
        <n v="165461.0"/>
        <n v="165509.0"/>
        <n v="165448.0"/>
        <n v="165356.0"/>
        <n v="41688.0"/>
        <n v="41685.0"/>
        <n v="41684.0"/>
        <n v="41686.0"/>
        <n v="185389.0"/>
        <n v="185403.0"/>
        <n v="185386.0"/>
        <n v="185368.0"/>
        <n v="62192.0"/>
        <n v="62160.0"/>
        <n v="62336.0"/>
        <n v="62120.0"/>
        <n v="62123.0"/>
        <n v="258131.0"/>
        <n v="258233.0"/>
        <n v="258098.0"/>
        <n v="258085.0"/>
        <n v="258224.0"/>
        <n v="352123.0"/>
        <n v="352219.0"/>
        <n v="352339.0"/>
        <n v="352299.0"/>
        <n v="352131.0"/>
        <n v="130846.0"/>
        <n v="130844.0"/>
        <n v="130820.0"/>
        <n v="1300588.0"/>
        <n v="130823.0"/>
        <n v="471198.0"/>
        <n v="472007.0"/>
        <n v="471936.0"/>
        <n v="471964.0"/>
        <n v="471944.0"/>
        <n v="86411.0"/>
        <n v="86410.0"/>
        <n v="86408.0"/>
        <n v="86409.0"/>
        <n v="96502.0"/>
        <n v="96956.0"/>
        <n v="96811.0"/>
        <n v="96813.0"/>
        <n v="292761.0"/>
        <n v="292710.0"/>
        <n v="292752.0"/>
        <n v="292741.0"/>
        <n v="292746.0"/>
        <n v="118358.0"/>
        <n v="118349.0"/>
        <n v="118330.0"/>
        <n v="118320.0"/>
        <n v="118283.0"/>
        <n v="490974.0"/>
        <n v="491000.0"/>
        <n v="490879.0"/>
        <n v="490872.0"/>
        <n v="490891.0"/>
        <n v="147117.0"/>
        <n v="147164.0"/>
        <n v="147194.0"/>
        <n v="147160.0"/>
        <n v="147174.0"/>
        <n v="208658.0"/>
        <n v="208676.0"/>
        <n v="208623.0"/>
        <n v="208616.0"/>
        <n v="208638.0"/>
        <n v="175736.0"/>
        <n v="175946.0"/>
        <n v="175737.0"/>
        <n v="176339.0"/>
        <n v="175787.0"/>
        <n v="200121.0"/>
        <n v="200096.0"/>
        <n v="251170.0"/>
        <n v="251232.0"/>
        <n v="251240.0"/>
        <n v="251166.0"/>
        <n v="251270.0"/>
        <n v="318790.0"/>
        <n v="317863.0"/>
        <n v="317899.0"/>
        <n v="317783.0"/>
        <n v="317987.0"/>
        <n v="144086.0"/>
        <n v="144156.0"/>
        <n v="144126.0"/>
        <n v="144131.0"/>
        <n v="144160.0"/>
        <n v="160705.0"/>
        <n v="160749.0"/>
        <n v="160693.0"/>
        <n v="160680.0"/>
        <n v="160697.0"/>
        <n v="130822.0"/>
        <n v="73018.0"/>
        <n v="73181.0"/>
        <n v="72993.0"/>
        <n v="72996.0"/>
        <n v="270490.0"/>
        <n v="270449.0"/>
        <n v="73011.0"/>
        <m/>
      </sharedItems>
    </cacheField>
    <cacheField name="VOTANTI_M" numFmtId="0">
      <sharedItems containsString="0" containsBlank="1" containsNumber="1" containsInteger="1">
        <n v="135240.0"/>
        <n v="134769.0"/>
        <n v="134998.0"/>
        <n v="128291.0"/>
        <n v="128269.0"/>
        <n v="128247.0"/>
        <n v="128313.0"/>
        <n v="128306.0"/>
        <n v="92628.0"/>
        <n v="92651.0"/>
        <n v="92633.0"/>
        <n v="92700.0"/>
        <n v="92618.0"/>
        <n v="101499.0"/>
        <n v="101522.0"/>
        <n v="102435.0"/>
        <n v="101410.0"/>
        <n v="101405.0"/>
        <n v="60137.0"/>
        <n v="60146.0"/>
        <n v="60152.0"/>
        <n v="60154.0"/>
        <n v="60155.0"/>
        <n v="89341.0"/>
        <n v="89339.0"/>
        <n v="89296.0"/>
        <n v="89318.0"/>
        <n v="89298.0"/>
        <n v="318879.0"/>
        <n v="318966.0"/>
        <n v="318625.0"/>
        <n v="318864.0"/>
        <n v="318606.0"/>
        <n v="48553.0"/>
        <n v="48589.0"/>
        <n v="48536.0"/>
        <n v="48511.0"/>
        <n v="59968.0"/>
        <n v="59991.0"/>
        <n v="59974.0"/>
        <n v="59969.0"/>
        <n v="59970.0"/>
        <n v="286216.0"/>
        <n v="285965.0"/>
        <n v="286382.0"/>
        <n v="286293.0"/>
        <n v="286086.0"/>
        <n v="297217.0"/>
        <n v="297187.0"/>
        <n v="297306.0"/>
        <n v="297324.0"/>
        <n v="297131.0"/>
        <n v="290221.0"/>
        <n v="286287.0"/>
        <n v="290730.0"/>
        <n v="290545.0"/>
        <n v="282674.0"/>
        <n v="95454.0"/>
        <n v="95469.0"/>
        <n v="95453.0"/>
        <n v="58413.0"/>
        <n v="159654.0"/>
        <n v="159552.0"/>
        <n v="159655.0"/>
        <n v="159592.0"/>
        <n v="159653.0"/>
        <n v="142608.0"/>
        <n v="142613.0"/>
        <n v="142488.0"/>
        <n v="142545.0"/>
        <n v="142570.0"/>
        <n v="100563.0"/>
        <n v="100565.0"/>
        <n v="100548.0"/>
        <n v="100555.0"/>
        <n v="220189.0"/>
        <n v="220068.0"/>
        <n v="219940.0"/>
        <n v="220236.0"/>
        <n v="220125.0"/>
        <n v="155155.0"/>
        <n v="155176.0"/>
        <n v="155127.0"/>
        <n v="155138.0"/>
        <n v="155134.0"/>
        <n v="98980.0"/>
        <n v="98984.0"/>
        <n v="98971.0"/>
        <n v="98989.0"/>
        <n v="98953.0"/>
        <n v="154342.0"/>
        <n v="154353.0"/>
        <n v="154365.0"/>
        <n v="154392.0"/>
        <n v="154367.0"/>
        <n v="126512.0"/>
        <n v="126527.0"/>
        <n v="126500.0"/>
        <n v="126522.0"/>
        <n v="126504.0"/>
        <n v="350453.0"/>
        <n v="350699.0"/>
        <n v="350622.0"/>
        <n v="350850.0"/>
        <n v="350765.0"/>
        <n v="149214.0"/>
        <n v="149244.0"/>
        <n v="149208.0"/>
        <n v="149199.0"/>
        <n v="149184.0"/>
        <n v="188698.0"/>
        <n v="188652.0"/>
        <n v="188673.0"/>
        <n v="188653.0"/>
        <n v="188655.0"/>
        <n v="134383.0"/>
        <n v="134503.0"/>
        <n v="134349.0"/>
        <n v="134335.0"/>
        <n v="134332.0"/>
        <n v="260915.0"/>
        <n v="260447.0"/>
        <n v="253446.0"/>
        <n v="260561.0"/>
        <n v="260482.0"/>
        <n v="65918.0"/>
        <n v="65923.0"/>
        <n v="65916.0"/>
        <n v="65930.0"/>
        <n v="65912.0"/>
        <n v="55356.0"/>
        <n v="55358.0"/>
        <n v="55351.0"/>
        <n v="55353.0"/>
        <n v="55352.0"/>
        <n v="75085.0"/>
        <n v="75062.0"/>
        <n v="75119.0"/>
        <n v="75037.0"/>
        <n v="75027.0"/>
        <n v="68496.0"/>
        <n v="68500.0"/>
        <n v="68503.0"/>
        <n v="68499.0"/>
        <n v="68511.0"/>
        <n v="116891.0"/>
        <n v="116941.0"/>
        <n v="116902.0"/>
        <n v="117019.0"/>
        <n v="116901.0"/>
        <n v="153216.0"/>
        <n v="153180.0"/>
        <n v="152934.0"/>
        <n v="153177.0"/>
        <n v="153185.0"/>
        <n v="102526.0"/>
        <n v="102518.0"/>
        <n v="102525.0"/>
        <n v="102510.0"/>
        <n v="102512.0"/>
        <n v="107055.0"/>
        <n v="107138.0"/>
        <n v="107075.0"/>
        <n v="107209.0"/>
        <n v="84347.0"/>
        <n v="77616.0"/>
        <n v="84339.0"/>
        <n v="81957.0"/>
        <n v="84291.0"/>
        <n v="116286.0"/>
        <n v="116279.0"/>
        <n v="116218.0"/>
        <n v="116254.0"/>
        <n v="116256.0"/>
        <n v="55289.0"/>
        <n v="55370.0"/>
        <n v="55359.0"/>
        <n v="55360.0"/>
        <n v="55373.0"/>
        <n v="47842.0"/>
        <n v="47841.0"/>
        <n v="47824.0"/>
        <n v="47822.0"/>
        <n v="47834.0"/>
        <n v="1079297.0"/>
        <n v="1079180.0"/>
        <n v="1079521.0"/>
        <n v="1079264.0"/>
        <n v="1079708.0"/>
        <n v="195257.0"/>
        <n v="195312.0"/>
        <n v="195297.0"/>
        <n v="195223.0"/>
        <n v="195267.0"/>
        <n v="545759.0"/>
        <n v="545537.0"/>
        <n v="545605.0"/>
        <n v="545682.0"/>
        <n v="545462.0"/>
        <n v="137285.0"/>
        <n v="137108.0"/>
        <n v="137121.0"/>
        <n v="137101.0"/>
        <n v="137086.0"/>
        <n v="251019.0"/>
        <n v="250998.0"/>
        <n v="250996.0"/>
        <n v="250945.0"/>
        <n v="250982.0"/>
        <n v="130227.0"/>
        <n v="130204.0"/>
        <n v="130215.0"/>
        <n v="130176.0"/>
        <n v="130188.0"/>
        <n v="158004.0"/>
        <n v="158050.0"/>
        <n v="158000.0"/>
        <n v="158007.0"/>
        <n v="158071.0"/>
        <n v="179106.0"/>
        <n v="179089.0"/>
        <n v="179179.0"/>
        <n v="179330.0"/>
        <n v="179217.0"/>
        <n v="101261.0"/>
        <n v="101247.0"/>
        <n v="101240.0"/>
        <n v="101242.0"/>
        <n v="101274.0"/>
        <n v="76248.0"/>
        <n v="76266.0"/>
        <n v="76229.0"/>
        <n v="76231.0"/>
        <n v="76252.0"/>
        <n v="97235.0"/>
        <n v="97241.0"/>
        <n v="97222.0"/>
        <n v="97230.0"/>
        <n v="97221.0"/>
        <n v="117963.0"/>
        <n v="117974.0"/>
        <n v="118000.0"/>
        <n v="117967.0"/>
        <n v="117960.0"/>
        <n v="75821.0"/>
        <n v="75875.0"/>
        <n v="75838.0"/>
        <n v="75791.0"/>
        <n v="90543.0"/>
        <n v="90523.0"/>
        <n v="90515.0"/>
        <n v="90518.0"/>
        <n v="90507.0"/>
        <n v="118800.0"/>
        <n v="118770.0"/>
        <n v="118824.0"/>
        <n v="118859.0"/>
        <n v="118840.0"/>
        <n v="123931.0"/>
        <n v="123900.0"/>
        <n v="123961.0"/>
        <n v="123880.0"/>
        <n v="123901.0"/>
        <n v="135719.0"/>
        <n v="135827.0"/>
        <n v="135743.0"/>
        <n v="135790.0"/>
        <n v="135736.0"/>
        <n v="41661.0"/>
        <n v="41675.0"/>
        <n v="41659.0"/>
        <n v="41671.0"/>
        <n v="972985.0"/>
        <n v="973817.0"/>
        <n v="973319.0"/>
        <n v="973371.0"/>
        <n v="972987.0"/>
        <n v="81444.0"/>
        <n v="81472.0"/>
        <n v="81450.0"/>
        <n v="81422.0"/>
        <n v="81431.0"/>
        <n v="259481.0"/>
        <n v="259664.0"/>
        <n v="259537.0"/>
        <n v="259587.0"/>
        <n v="259541.0"/>
        <n v="83076.0"/>
        <n v="83072.0"/>
        <n v="83064.0"/>
        <n v="83069.0"/>
        <n v="83054.0"/>
        <n v="82415.0"/>
        <n v="82424.0"/>
        <n v="82428.0"/>
        <n v="82435.0"/>
        <n v="39967.0"/>
        <n v="39969.0"/>
        <n v="34552.0"/>
        <n v="39974.0"/>
        <n v="130439.0"/>
        <n v="130476.0"/>
        <n v="130438.0"/>
        <n v="132881.0"/>
        <n v="130549.0"/>
        <n v="75667.0"/>
        <n v="75669.0"/>
        <n v="75650.0"/>
        <n v="75687.0"/>
        <n v="75649.0"/>
        <n v="70100.0"/>
        <n v="70084.0"/>
        <n v="70085.0"/>
        <n v="70097.0"/>
        <n v="70087.0"/>
        <n v="648424.0"/>
        <n v="648500.0"/>
        <n v="648850.0"/>
        <n v="648501.0"/>
        <n v="208753.0"/>
        <n v="208691.0"/>
        <n v="208759.0"/>
        <n v="208696.0"/>
        <n v="219133.0"/>
        <n v="218984.0"/>
        <n v="219033.0"/>
        <n v="219144.0"/>
        <n v="219015.0"/>
        <n v="243082.0"/>
        <n v="242945.0"/>
        <n v="242843.0"/>
        <n v="242630.0"/>
        <n v="242746.0"/>
        <n v="114531.0"/>
        <n v="114529.0"/>
        <n v="114479.0"/>
        <n v="114536.0"/>
        <n v="114623.0"/>
        <n v="241838.0"/>
        <n v="241893.0"/>
        <n v="241905.0"/>
        <n v="241608.0"/>
        <n v="241768.0"/>
        <n v="225601.0"/>
        <n v="225798.0"/>
        <n v="225681.0"/>
        <n v="225619.0"/>
        <n v="225721.0"/>
        <n v="83548.0"/>
        <n v="83552.0"/>
        <n v="83527.0"/>
        <n v="83537.0"/>
        <n v="83334.0"/>
        <n v="21238.0"/>
        <n v="21235.0"/>
        <n v="21236.0"/>
        <n v="21237.0"/>
        <n v="97480.0"/>
        <n v="97494.0"/>
        <n v="97479.0"/>
        <n v="97481.0"/>
        <n v="31950.0"/>
        <n v="31965.0"/>
        <n v="32034.0"/>
        <n v="31936.0"/>
        <n v="31941.0"/>
        <n v="128360.0"/>
        <n v="128414.0"/>
        <n v="128385.0"/>
        <n v="128338.0"/>
        <n v="128453.0"/>
        <n v="178397.0"/>
        <n v="178443.0"/>
        <n v="178520.0"/>
        <n v="178490.0"/>
        <n v="178438.0"/>
        <n v="66332.0"/>
        <n v="66329.0"/>
        <n v="66311.0"/>
        <n v="648331.0"/>
        <n v="66314.0"/>
        <n v="241207.0"/>
        <n v="242118.0"/>
        <n v="241891.0"/>
        <n v="241993.0"/>
        <n v="241824.0"/>
        <n v="44148.0"/>
        <n v="44146.0"/>
        <n v="44142.0"/>
        <n v="44143.0"/>
        <n v="46842.0"/>
        <n v="47029.0"/>
        <n v="46965.0"/>
        <n v="46964.0"/>
        <n v="46966.0"/>
        <n v="149802.0"/>
        <n v="149727.0"/>
        <n v="149784.0"/>
        <n v="149749.0"/>
        <n v="149765.0"/>
        <n v="58859.0"/>
        <n v="58848.0"/>
        <n v="58844.0"/>
        <n v="58840.0"/>
        <n v="58793.0"/>
        <n v="257811.0"/>
        <n v="257810.0"/>
        <n v="257744.0"/>
        <n v="257738.0"/>
        <n v="257749.0"/>
        <n v="73421.0"/>
        <n v="73450.0"/>
        <n v="73495.0"/>
        <n v="73462.0"/>
        <n v="73454.0"/>
        <n v="106098.0"/>
        <n v="106099.0"/>
        <n v="106064.0"/>
        <n v="106063.0"/>
        <n v="106078.0"/>
        <n v="91077.0"/>
        <n v="91157.0"/>
        <n v="91075.0"/>
        <n v="91376.0"/>
        <n v="91083.0"/>
        <n v="98236.0"/>
        <n v="98238.0"/>
        <n v="103579.0"/>
        <n v="103581.0"/>
        <n v="123913.0"/>
        <n v="123936.0"/>
        <n v="123955.0"/>
        <n v="124106.0"/>
        <n v="123937.0"/>
        <n v="161441.0"/>
        <n v="160944.0"/>
        <n v="161019.0"/>
        <n v="160821.0"/>
        <n v="161021.0"/>
        <n v="69383.0"/>
        <n v="69420.0"/>
        <n v="69492.0"/>
        <n v="69395.0"/>
        <n v="69421.0"/>
        <n v="81451.0"/>
        <n v="81486.0"/>
        <n v="81436.0"/>
        <n v="81449.0"/>
        <n v="66312.0"/>
        <n v="37144.0"/>
        <n v="37206.0"/>
        <n v="37123.0"/>
        <n v="37126.0"/>
        <n v="135251.0"/>
        <n v="135218.0"/>
        <n v="37135.0"/>
        <m/>
      </sharedItems>
    </cacheField>
    <cacheField name="VOTANTI_F" numFmtId="0">
      <sharedItems containsString="0" containsBlank="1" containsNumber="1" containsInteger="1">
        <n v="135244.0"/>
        <n v="134759.0"/>
        <n v="134808.0"/>
        <n v="128949.0"/>
        <n v="128824.0"/>
        <n v="128864.0"/>
        <n v="128849.0"/>
        <n v="128874.0"/>
        <n v="90065.0"/>
        <n v="90073.0"/>
        <n v="90063.0"/>
        <n v="90111.0"/>
        <n v="90066.0"/>
        <n v="98075.0"/>
        <n v="99587.0"/>
        <n v="99612.0"/>
        <n v="99608.0"/>
        <n v="99603.0"/>
        <n v="59277.0"/>
        <n v="59292.0"/>
        <n v="59291.0"/>
        <n v="59289.0"/>
        <n v="81888.0"/>
        <n v="81882.0"/>
        <n v="81877.0"/>
        <n v="81886.0"/>
        <n v="301082.0"/>
        <n v="300939.0"/>
        <n v="300971.0"/>
        <n v="301057.0"/>
        <n v="301029.0"/>
        <n v="47294.0"/>
        <n v="47327.0"/>
        <n v="47319.0"/>
        <n v="47425.0"/>
        <n v="54415.0"/>
        <n v="54419.0"/>
        <n v="54414.0"/>
        <n v="54313.0"/>
        <n v="54412.0"/>
        <n v="303462.0"/>
        <n v="303191.0"/>
        <n v="303388.0"/>
        <n v="303473.0"/>
        <n v="303316.0"/>
        <n v="313701.0"/>
        <n v="313620.0"/>
        <n v="313730.0"/>
        <n v="313544.0"/>
        <n v="313702.0"/>
        <n v="306127.0"/>
        <n v="301577.0"/>
        <n v="306760.0"/>
        <n v="306379.0"/>
        <n v="313994.0"/>
        <n v="97823.0"/>
        <n v="97829.0"/>
        <n v="97828.0"/>
        <n v="97830.0"/>
        <n v="56450.0"/>
        <n v="145893.0"/>
        <n v="145920.0"/>
        <n v="145895.0"/>
        <n v="145903.0"/>
        <n v="127678.0"/>
        <n v="127694.0"/>
        <n v="127680.0"/>
        <n v="127683.0"/>
        <n v="127696.0"/>
        <n v="97270.0"/>
        <n v="97249.0"/>
        <n v="97262.0"/>
        <n v="97263.0"/>
        <n v="97275.0"/>
        <n v="232847.0"/>
        <n v="232759.0"/>
        <n v="232827.0"/>
        <n v="232868.0"/>
        <n v="232735.0"/>
        <n v="140652.0"/>
        <n v="140662.0"/>
        <n v="140649.0"/>
        <n v="140648.0"/>
        <n v="140647.0"/>
        <n v="103338.0"/>
        <n v="103390.0"/>
        <n v="103329.0"/>
        <n v="103358.0"/>
        <n v="103307.0"/>
        <n v="146893.0"/>
        <n v="146957.0"/>
        <n v="146968.0"/>
        <n v="146971.0"/>
        <n v="146973.0"/>
        <n v="136785.0"/>
        <n v="136752.0"/>
        <n v="136761.0"/>
        <n v="136777.0"/>
        <n v="136772.0"/>
        <n v="358842.0"/>
        <n v="359168.0"/>
        <n v="358894.0"/>
        <n v="359261.0"/>
        <n v="358584.0"/>
        <n v="143116.0"/>
        <n v="143138.0"/>
        <n v="143129.0"/>
        <n v="143114.0"/>
        <n v="143123.0"/>
        <n v="190950.0"/>
        <n v="190903.0"/>
        <n v="190941.0"/>
        <n v="190931.0"/>
        <n v="190932.0"/>
        <n v="128145.0"/>
        <n v="128351.0"/>
        <n v="128331.0"/>
        <n v="128339.0"/>
        <n v="128336.0"/>
        <n v="266919.0"/>
        <n v="266540.0"/>
        <n v="259313.0"/>
        <n v="266765.0"/>
        <n v="266603.0"/>
        <n v="65647.0"/>
        <n v="65638.0"/>
        <n v="65650.0"/>
        <n v="65620.0"/>
        <n v="57577.0"/>
        <n v="57581.0"/>
        <n v="57572.0"/>
        <n v="57573.0"/>
        <n v="57567.0"/>
        <n v="75611.0"/>
        <n v="75629.0"/>
        <n v="75609.0"/>
        <n v="75600.0"/>
        <n v="75576.0"/>
        <n v="67697.0"/>
        <n v="67698.0"/>
        <n v="67706.0"/>
        <n v="67701.0"/>
        <n v="67711.0"/>
        <n v="112014.0"/>
        <n v="112005.0"/>
        <n v="112082.0"/>
        <n v="112081.0"/>
        <n v="159535.0"/>
        <n v="159542.0"/>
        <n v="159513.0"/>
        <n v="159612.0"/>
        <n v="159519.0"/>
        <n v="103125.0"/>
        <n v="103122.0"/>
        <n v="103102.0"/>
        <n v="103117.0"/>
        <n v="111747.0"/>
        <n v="111661.0"/>
        <n v="111803.0"/>
        <n v="111649.0"/>
        <n v="81683.0"/>
        <n v="87996.0"/>
        <n v="81691.0"/>
        <n v="84051.0"/>
        <n v="81781.0"/>
        <n v="122115.0"/>
        <n v="122124.0"/>
        <n v="122123.0"/>
        <n v="122114.0"/>
        <n v="56980.0"/>
        <n v="57081.0"/>
        <n v="57080.0"/>
        <n v="57079.0"/>
        <n v="56983.0"/>
        <n v="45462.0"/>
        <n v="45455.0"/>
        <n v="45452.0"/>
        <n v="45451.0"/>
        <n v="1128789.0"/>
        <n v="1128425.0"/>
        <n v="1128991.0"/>
        <n v="1128750.0"/>
        <n v="1128973.0"/>
        <n v="203568.0"/>
        <n v="203605.0"/>
        <n v="203614.0"/>
        <n v="203535.0"/>
        <n v="203579.0"/>
        <n v="487126.0"/>
        <n v="487105.0"/>
        <n v="487201.0"/>
        <n v="487011.0"/>
        <n v="487160.0"/>
        <n v="139987.0"/>
        <n v="140169.0"/>
        <n v="140100.0"/>
        <n v="140139.0"/>
        <n v="140106.0"/>
        <n v="259809.0"/>
        <n v="259975.0"/>
        <n v="259731.0"/>
        <n v="259629.0"/>
        <n v="259803.0"/>
        <n v="135485.0"/>
        <n v="135433.0"/>
        <n v="135457.0"/>
        <n v="135438.0"/>
        <n v="135447.0"/>
        <n v="166004.0"/>
        <n v="166029.0"/>
        <n v="165978.0"/>
        <n v="165878.0"/>
        <n v="166155.0"/>
        <n v="174641.0"/>
        <n v="174317.0"/>
        <n v="174382.0"/>
        <n v="174751.0"/>
        <n v="174461.0"/>
        <n v="98661.0"/>
        <n v="98636.0"/>
        <n v="98651.0"/>
        <n v="98600.0"/>
        <n v="98660.0"/>
        <n v="73912.0"/>
        <n v="73945.0"/>
        <n v="73928.0"/>
        <n v="73922.0"/>
        <n v="73935.0"/>
        <n v="101902.0"/>
        <n v="101911.0"/>
        <n v="101895.0"/>
        <n v="101908.0"/>
        <n v="101897.0"/>
        <n v="119556.0"/>
        <n v="119551.0"/>
        <n v="119546.0"/>
        <n v="119538.0"/>
        <n v="77655.0"/>
        <n v="77697.0"/>
        <n v="77567.0"/>
        <n v="77572.0"/>
        <n v="77604.0"/>
        <n v="85659.0"/>
        <n v="85652.0"/>
        <n v="85654.0"/>
        <n v="85655.0"/>
        <n v="123347.0"/>
        <n v="123323.0"/>
        <n v="123350.0"/>
        <n v="123353.0"/>
        <n v="123351.0"/>
        <n v="111263.0"/>
        <n v="111256.0"/>
        <n v="111303.0"/>
        <n v="111255.0"/>
        <n v="111264.0"/>
        <n v="141584.0"/>
        <n v="141602.0"/>
        <n v="141627.0"/>
        <n v="141649.0"/>
        <n v="141622.0"/>
        <n v="40777.0"/>
        <n v="40778.0"/>
        <n v="40774.0"/>
        <n v="40868.0"/>
        <n v="963145.0"/>
        <n v="965129.0"/>
        <n v="963302.0"/>
        <n v="963816.0"/>
        <n v="963853.0"/>
        <n v="83524.0"/>
        <n v="83518.0"/>
        <n v="83534.0"/>
        <n v="83531.0"/>
        <n v="83529.0"/>
        <n v="250161.0"/>
        <n v="250368.0"/>
        <n v="250254.0"/>
        <n v="250246.0"/>
        <n v="250266.0"/>
        <n v="84358.0"/>
        <n v="84372.0"/>
        <n v="84369.0"/>
        <n v="84371.0"/>
        <n v="84365.0"/>
        <n v="82811.0"/>
        <n v="82827.0"/>
        <n v="82816.0"/>
        <n v="82823.0"/>
        <n v="82847.0"/>
        <n v="38602.0"/>
        <n v="38583.0"/>
        <n v="38587.0"/>
        <n v="43986.0"/>
        <n v="38579.0"/>
        <n v="117772.0"/>
        <n v="117778.0"/>
        <n v="117868.0"/>
        <n v="119973.0"/>
        <n v="117775.0"/>
        <n v="73525.0"/>
        <n v="73523.0"/>
        <n v="73514.0"/>
        <n v="73519.0"/>
        <n v="73517.0"/>
        <n v="68854.0"/>
        <n v="68845.0"/>
        <n v="68847.0"/>
        <n v="652527.0"/>
        <n v="652459.0"/>
        <n v="652385.0"/>
        <n v="652551.0"/>
        <n v="214712.0"/>
        <n v="214791.0"/>
        <n v="214818.0"/>
        <n v="214731.0"/>
        <n v="214795.0"/>
        <n v="229731.0"/>
        <n v="229521.0"/>
        <n v="229649.0"/>
        <n v="229536.0"/>
        <n v="229608.0"/>
        <n v="247781.0"/>
        <n v="247520.0"/>
        <n v="247568.0"/>
        <n v="247257.0"/>
        <n v="247315.0"/>
        <n v="119738.0"/>
        <n v="119634.0"/>
        <n v="119657.0"/>
        <n v="119615.0"/>
        <n v="119619.0"/>
        <n v="248064.0"/>
        <n v="247949.0"/>
        <n v="248084.0"/>
        <n v="248238.0"/>
        <n v="248055.0"/>
        <n v="237320.0"/>
        <n v="237281.0"/>
        <n v="237414.0"/>
        <n v="237411.0"/>
        <n v="237515.0"/>
        <n v="81904.0"/>
        <n v="81909.0"/>
        <n v="81982.0"/>
        <n v="81911.0"/>
        <n v="82022.0"/>
        <n v="20450.0"/>
        <n v="20448.0"/>
        <n v="20449.0"/>
        <n v="87909.0"/>
        <n v="87907.0"/>
        <n v="87888.0"/>
        <n v="87905.0"/>
        <n v="30242.0"/>
        <n v="30195.0"/>
        <n v="30302.0"/>
        <n v="30184.0"/>
        <n v="30182.0"/>
        <n v="129771.0"/>
        <n v="129819.0"/>
        <n v="129713.0"/>
        <n v="129747.0"/>
        <n v="173726.0"/>
        <n v="173776.0"/>
        <n v="173819.0"/>
        <n v="173809.0"/>
        <n v="173693.0"/>
        <n v="64514.0"/>
        <n v="64515.0"/>
        <n v="64509.0"/>
        <n v="652257.0"/>
        <n v="229991.0"/>
        <n v="229889.0"/>
        <n v="230045.0"/>
        <n v="229971.0"/>
        <n v="230120.0"/>
        <n v="42263.0"/>
        <n v="42264.0"/>
        <n v="42266.0"/>
        <n v="42265.0"/>
        <n v="49660.0"/>
        <n v="49927.0"/>
        <n v="49846.0"/>
        <n v="49847.0"/>
        <n v="142959.0"/>
        <n v="142983.0"/>
        <n v="142968.0"/>
        <n v="142992.0"/>
        <n v="142981.0"/>
        <n v="59499.0"/>
        <n v="59501.0"/>
        <n v="59486.0"/>
        <n v="59480.0"/>
        <n v="59490.0"/>
        <n v="233163.0"/>
        <n v="233190.0"/>
        <n v="233135.0"/>
        <n v="233134.0"/>
        <n v="233142.0"/>
        <n v="73696.0"/>
        <n v="73714.0"/>
        <n v="73699.0"/>
        <n v="73698.0"/>
        <n v="73720.0"/>
        <n v="102560.0"/>
        <n v="102577.0"/>
        <n v="102559.0"/>
        <n v="102553.0"/>
        <n v="84659.0"/>
        <n v="84789.0"/>
        <n v="84662.0"/>
        <n v="84963.0"/>
        <n v="84704.0"/>
        <n v="101885.0"/>
        <n v="101883.0"/>
        <n v="96517.0"/>
        <n v="96515.0"/>
        <n v="127257.0"/>
        <n v="127296.0"/>
        <n v="127285.0"/>
        <n v="127060.0"/>
        <n v="127333.0"/>
        <n v="157349.0"/>
        <n v="156919.0"/>
        <n v="156880.0"/>
        <n v="156962.0"/>
        <n v="156966.0"/>
        <n v="74703.0"/>
        <n v="74736.0"/>
        <n v="74634.0"/>
        <n v="74739.0"/>
        <n v="79254.0"/>
        <n v="79263.0"/>
        <n v="79243.0"/>
        <n v="79244.0"/>
        <n v="79248.0"/>
        <n v="64510.0"/>
        <n v="35874.0"/>
        <n v="35975.0"/>
        <n v="35870.0"/>
        <n v="135239.0"/>
        <n v="135231.0"/>
        <n v="35876.0"/>
        <m/>
      </sharedItems>
    </cacheField>
    <cacheField name="NUMVOTISI" numFmtId="0">
      <sharedItems containsString="0" containsBlank="1" containsNumber="1" containsInteger="1">
        <n v="186735.0"/>
        <n v="170626.0"/>
        <n v="198392.0"/>
        <n v="188292.0"/>
        <n v="177053.0"/>
        <n v="177435.0"/>
        <n v="180387.0"/>
        <n v="162971.0"/>
        <n v="136248.0"/>
        <n v="123749.0"/>
        <n v="141637.0"/>
        <n v="135633.0"/>
        <n v="131699.0"/>
        <n v="130297.0"/>
        <n v="136915.0"/>
        <n v="119425.0"/>
        <n v="132443.0"/>
        <n v="129957.0"/>
        <n v="78592.0"/>
        <n v="82237.0"/>
        <n v="77707.0"/>
        <n v="70204.0"/>
        <n v="78835.0"/>
        <n v="120025.0"/>
        <n v="115184.0"/>
        <n v="114708.0"/>
        <n v="105268.0"/>
        <n v="117133.0"/>
        <n v="405202.0"/>
        <n v="430900.0"/>
        <n v="405346.0"/>
        <n v="374078.0"/>
        <n v="414314.0"/>
        <n v="64205.0"/>
        <n v="68204.0"/>
        <n v="62343.0"/>
        <n v="56791.0"/>
        <n v="60652.0"/>
        <n v="71324.0"/>
        <n v="74428.0"/>
        <n v="64524.0"/>
        <n v="70784.0"/>
        <n v="72416.0"/>
        <n v="383558.0"/>
        <n v="424753.0"/>
        <n v="307056.0"/>
        <n v="395041.0"/>
        <n v="393937.0"/>
        <n v="494258.0"/>
        <n v="458410.0"/>
        <n v="422069.0"/>
        <n v="455468.0"/>
        <n v="457784.0"/>
        <n v="391275.0"/>
        <n v="382269.0"/>
        <n v="415069.0"/>
        <n v="323464.0"/>
        <n v="373180.0"/>
        <n v="131538.0"/>
        <n v="137918.0"/>
        <n v="128421.0"/>
        <n v="135519.0"/>
        <n v="138132.0"/>
        <n v="75707.0"/>
        <n v="78569.0"/>
        <n v="75683.0"/>
        <n v="69588.0"/>
        <n v="77360.0"/>
        <n v="205498.0"/>
        <n v="213330.0"/>
        <n v="194633.0"/>
        <n v="210625.0"/>
        <n v="206013.0"/>
        <n v="186523.0"/>
        <n v="195025.0"/>
        <n v="193305.0"/>
        <n v="190110.0"/>
        <n v="179925.0"/>
        <n v="135914.0"/>
        <n v="130117.0"/>
        <n v="129087.0"/>
        <n v="132430.0"/>
        <n v="113290.0"/>
        <n v="290379.0"/>
        <n v="292741.0"/>
        <n v="315509.0"/>
        <n v="247444.0"/>
        <n v="283364.0"/>
        <n v="191692.0"/>
        <n v="200582.0"/>
        <n v="195345.0"/>
        <n v="186109.0"/>
        <n v="198668.0"/>
        <n v="150323.0"/>
        <n v="143026.0"/>
        <n v="141877.0"/>
        <n v="124126.0"/>
        <n v="141162.0"/>
        <n v="174793.0"/>
        <n v="174776.0"/>
        <n v="170208.0"/>
        <n v="158023.0"/>
        <n v="185232.0"/>
        <n v="211696.0"/>
        <n v="199959.0"/>
        <n v="204071.0"/>
        <n v="186187.0"/>
        <n v="201724.0"/>
        <n v="533295.0"/>
        <n v="539222.0"/>
        <n v="521972.0"/>
        <n v="496917.0"/>
        <n v="564774.0"/>
        <n v="206711.0"/>
        <n v="216592.0"/>
        <n v="193079.0"/>
        <n v="212776.0"/>
        <n v="209576.0"/>
        <n v="248894.0"/>
        <n v="274255.0"/>
        <n v="293699.0"/>
        <n v="273342.0"/>
        <n v="276384.0"/>
        <n v="175004.0"/>
        <n v="179776.0"/>
        <n v="158851.0"/>
        <n v="175481.0"/>
        <n v="172785.0"/>
        <n v="359347.0"/>
        <n v="369474.0"/>
        <n v="326561.0"/>
        <n v="364778.0"/>
        <n v="406578.0"/>
        <n v="99814.0"/>
        <n v="104412.0"/>
        <n v="100838.0"/>
        <n v="93252.0"/>
        <n v="98424.0"/>
        <n v="79678.0"/>
        <n v="74553.0"/>
        <n v="73174.0"/>
        <n v="66484.0"/>
        <n v="72031.0"/>
        <n v="104269.0"/>
        <n v="99934.0"/>
        <n v="88194.0"/>
        <n v="99625.0"/>
        <n v="97789.0"/>
        <n v="99989.0"/>
        <n v="107204.0"/>
        <n v="101209.0"/>
        <n v="99596.0"/>
        <n v="91341.0"/>
        <n v="163382.0"/>
        <n v="157348.0"/>
        <n v="153840.0"/>
        <n v="140234.0"/>
        <n v="156362.0"/>
        <n v="222771.0"/>
        <n v="211800.0"/>
        <n v="199754.0"/>
        <n v="218055.0"/>
        <n v="222323.0"/>
        <n v="165114.0"/>
        <n v="153596.0"/>
        <n v="163813.0"/>
        <n v="162147.0"/>
        <n v="171891.0"/>
        <n v="151174.0"/>
        <n v="161390.0"/>
        <n v="154741.0"/>
        <n v="137471.0"/>
        <n v="151589.0"/>
        <n v="103701.0"/>
        <n v="109935.0"/>
        <n v="93396.0"/>
        <n v="103871.0"/>
        <n v="106340.0"/>
        <n v="161593.0"/>
        <n v="185986.0"/>
        <n v="174914.0"/>
        <n v="176718.0"/>
        <n v="179620.0"/>
        <n v="82120.0"/>
        <n v="88081.0"/>
        <n v="83584.0"/>
        <n v="84829.0"/>
        <n v="77564.0"/>
        <n v="64388.0"/>
        <n v="61517.0"/>
        <n v="61877.0"/>
        <n v="63043.0"/>
        <n v="57781.0"/>
        <n v="1521173.0"/>
        <n v="1517755.0"/>
        <n v="1682825.0"/>
        <n v="1496228.0"/>
        <n v="1350740.0"/>
        <n v="322950.0"/>
        <n v="282843.0"/>
        <n v="309207.0"/>
        <n v="306547.0"/>
        <n v="305648.0"/>
        <n v="789096.0"/>
        <n v="740995.0"/>
        <n v="775790.0"/>
        <n v="713456.0"/>
        <n v="765000.0"/>
        <n v="180887.0"/>
        <n v="184363.0"/>
        <n v="167318.0"/>
        <n v="198074.0"/>
        <n v="187194.0"/>
        <n v="372302.0"/>
        <n v="343085.0"/>
        <n v="346653.0"/>
        <n v="351122.0"/>
        <n v="296406.0"/>
        <n v="204545.0"/>
        <n v="189215.0"/>
        <n v="171506.0"/>
        <n v="190639.0"/>
        <n v="188977.0"/>
        <n v="229346.0"/>
        <n v="210786.0"/>
        <n v="216240.0"/>
        <n v="213648.0"/>
        <n v="189987.0"/>
        <n v="271983.0"/>
        <n v="259504.0"/>
        <n v="262006.0"/>
        <n v="238943.0"/>
        <n v="258500.0"/>
        <n v="151871.0"/>
        <n v="143992.0"/>
        <n v="145499.0"/>
        <n v="147199.0"/>
        <n v="133688.0"/>
        <n v="104226.0"/>
        <n v="109660.0"/>
        <n v="105586.0"/>
        <n v="103318.0"/>
        <n v="93648.0"/>
        <n v="131556.0"/>
        <n v="139952.0"/>
        <n v="122752.0"/>
        <n v="112366.0"/>
        <n v="126196.0"/>
        <n v="186288.0"/>
        <n v="173865.0"/>
        <n v="162298.0"/>
        <n v="178748.0"/>
        <n v="176851.0"/>
        <n v="112932.0"/>
        <n v="118167.0"/>
        <n v="113423.0"/>
        <n v="105548.0"/>
        <n v="114677.0"/>
        <n v="120688.0"/>
        <n v="115932.0"/>
        <n v="107675.0"/>
        <n v="118499.0"/>
        <n v="116360.0"/>
        <n v="190584.0"/>
        <n v="172910.0"/>
        <n v="170989.0"/>
        <n v="173410.0"/>
        <n v="158589.0"/>
        <n v="166517.0"/>
        <n v="159286.0"/>
        <n v="152961.0"/>
        <n v="161230.0"/>
        <n v="163985.0"/>
        <n v="214547.0"/>
        <n v="225527.0"/>
        <n v="218417.0"/>
        <n v="199429.0"/>
        <n v="216253.0"/>
        <n v="56927.0"/>
        <n v="54563.0"/>
        <n v="54865.0"/>
        <n v="48880.0"/>
        <n v="53727.0"/>
        <n v="1402582.0"/>
        <n v="1511864.0"/>
        <n v="1405663.0"/>
        <n v="1232904.0"/>
        <n v="1394012.0"/>
        <n v="123742.0"/>
        <n v="118895.0"/>
        <n v="118091.0"/>
        <n v="115793.0"/>
        <n v="103086.0"/>
        <n v="341521.0"/>
        <n v="356921.0"/>
        <n v="343965.0"/>
        <n v="320238.0"/>
        <n v="343362.0"/>
        <n v="111729.0"/>
        <n v="120306.0"/>
        <n v="108747.0"/>
        <n v="100206.0"/>
        <n v="110774.0"/>
        <n v="130075.0"/>
        <n v="136006.0"/>
        <n v="131801.0"/>
        <n v="121933.0"/>
        <n v="130767.0"/>
        <n v="48525.0"/>
        <n v="45609.0"/>
        <n v="43902.0"/>
        <n v="39396.0"/>
        <n v="45250.0"/>
        <n v="168174.0"/>
        <n v="177028.0"/>
        <n v="174664.0"/>
        <n v="159405.0"/>
        <n v="171146.0"/>
        <n v="102484.0"/>
        <n v="98858.0"/>
        <n v="100413.0"/>
        <n v="90416.0"/>
        <n v="98372.0"/>
        <n v="107280.0"/>
        <n v="102443.0"/>
        <n v="101710.0"/>
        <n v="94477.0"/>
        <n v="103156.0"/>
        <n v="909625.0"/>
        <n v="897695.0"/>
        <n v="837812.0"/>
        <n v="965540.0"/>
        <n v="303986.0"/>
        <n v="282349.0"/>
        <n v="244422.0"/>
        <n v="281546.0"/>
        <n v="288615.0"/>
        <n v="334833.0"/>
        <n v="273239.0"/>
        <n v="303383.0"/>
        <n v="308783.0"/>
        <n v="312605.0"/>
        <n v="359058.0"/>
        <n v="331636.0"/>
        <n v="362822.0"/>
        <n v="368425.0"/>
        <n v="384162.0"/>
        <n v="148780.0"/>
        <n v="151530.0"/>
        <n v="162299.0"/>
        <n v="154861.0"/>
        <n v="137879.0"/>
        <n v="359541.0"/>
        <n v="331811.0"/>
        <n v="280520.0"/>
        <n v="337806.0"/>
        <n v="329990.0"/>
        <n v="318144.0"/>
        <n v="343398.0"/>
        <n v="322579.0"/>
        <n v="314812.0"/>
        <n v="253079.0"/>
        <n v="118184.0"/>
        <n v="122049.0"/>
        <n v="117962.0"/>
        <n v="116069.0"/>
        <n v="106814.0"/>
        <n v="27781.0"/>
        <n v="28705.0"/>
        <n v="27699.0"/>
        <n v="28152.0"/>
        <n v="25710.0"/>
        <n v="128759.0"/>
        <n v="133080.0"/>
        <n v="130397.0"/>
        <n v="128540.0"/>
        <n v="122171.0"/>
        <n v="41705.0"/>
        <n v="44867.0"/>
        <n v="42897.0"/>
        <n v="42208.0"/>
        <n v="40323.0"/>
        <n v="179793.0"/>
        <n v="187694.0"/>
        <n v="188889.0"/>
        <n v="181608.0"/>
        <n v="181536.0"/>
        <n v="270238.0"/>
        <n v="282033.0"/>
        <n v="268597.0"/>
        <n v="262804.0"/>
        <n v="243804.0"/>
        <n v="91592.0"/>
        <n v="94545.0"/>
        <n v="92253.0"/>
        <n v="909909.0"/>
        <n v="85446.0"/>
        <n v="307208.0"/>
        <n v="323810.0"/>
        <n v="315715.0"/>
        <n v="300991.0"/>
        <n v="281906.0"/>
        <n v="57392.0"/>
        <n v="59482.0"/>
        <n v="57948.0"/>
        <n v="56295.0"/>
        <n v="53005.0"/>
        <n v="68705.0"/>
        <n v="72794.0"/>
        <n v="66648.0"/>
        <n v="65093.0"/>
        <n v="58081.0"/>
        <n v="182480.0"/>
        <n v="190293.0"/>
        <n v="184870.0"/>
        <n v="181159.0"/>
        <n v="168677.0"/>
        <n v="89296.0"/>
        <n v="93131.0"/>
        <n v="90484.0"/>
        <n v="88192.0"/>
        <n v="83153.0"/>
        <n v="335625.0"/>
        <n v="352742.0"/>
        <n v="338052.0"/>
        <n v="331316.0"/>
        <n v="310182.0"/>
        <n v="97545.0"/>
        <n v="101850.0"/>
        <n v="98827.0"/>
        <n v="96709.0"/>
        <n v="92610.0"/>
        <n v="156104.0"/>
        <n v="163263.0"/>
        <n v="158527.0"/>
        <n v="155184.0"/>
        <n v="144883.0"/>
        <n v="122583.0"/>
        <n v="128589.0"/>
        <n v="125077.0"/>
        <n v="122260.0"/>
        <n v="116519.0"/>
        <n v="135872.0"/>
        <n v="139459.0"/>
        <n v="135859.0"/>
        <n v="133069.0"/>
        <n v="127259.0"/>
        <n v="163795.0"/>
        <n v="178918.0"/>
        <n v="172130.0"/>
        <n v="168039.0"/>
        <n v="152308.0"/>
        <n v="223122.0"/>
        <n v="237661.0"/>
        <n v="220703.0"/>
        <n v="215569.0"/>
        <n v="189706.0"/>
        <n v="102213.0"/>
        <n v="110248.0"/>
        <n v="95147.0"/>
        <n v="93210.0"/>
        <n v="85497.0"/>
        <n v="112146.0"/>
        <n v="118867.0"/>
        <n v="111261.0"/>
        <n v="109014.0"/>
        <n v="98644.0"/>
        <n v="89831.0"/>
        <n v="54323.0"/>
        <n v="52590.0"/>
        <n v="51406.0"/>
        <n v="47756.0"/>
        <n v="188994.0"/>
        <n v="189182.0"/>
        <n v="52576.0"/>
        <m/>
      </sharedItems>
    </cacheField>
    <cacheField name="NUMVOTINO" numFmtId="0">
      <sharedItems containsString="0" containsBlank="1" containsNumber="1" containsInteger="1">
        <n v="46227.0"/>
        <n v="64129.0"/>
        <n v="35122.0"/>
        <n v="31257.0"/>
        <n v="41425.0"/>
        <n v="41148.0"/>
        <n v="39784.0"/>
        <n v="58104.0"/>
        <n v="24483.0"/>
        <n v="37909.0"/>
        <n v="18825.0"/>
        <n v="24310.0"/>
        <n v="24696.0"/>
        <n v="31829.0"/>
        <n v="26012.0"/>
        <n v="44873.0"/>
        <n v="30655.0"/>
        <n v="31614.0"/>
        <n v="19818.0"/>
        <n v="16663.0"/>
        <n v="20694.0"/>
        <n v="29562.0"/>
        <n v="20368.0"/>
        <n v="24272.0"/>
        <n v="28651.0"/>
        <n v="28167.0"/>
        <n v="38944.0"/>
        <n v="26855.0"/>
        <n v="118699.0"/>
        <n v="95083.0"/>
        <n v="116306.0"/>
        <n v="154719.0"/>
        <n v="111571.0"/>
        <n v="18503.0"/>
        <n v="14943.0"/>
        <n v="21008.0"/>
        <n v="27128.0"/>
        <n v="21889.0"/>
        <n v="20161.0"/>
        <n v="17471.0"/>
        <n v="27597.0"/>
        <n v="20011.0"/>
        <n v="19092.0"/>
        <n v="122305.0"/>
        <n v="83770.0"/>
        <n v="204716.0"/>
        <n v="113826.0"/>
        <n v="112421.0"/>
        <n v="66026.0"/>
        <n v="100241.0"/>
        <n v="140141.0"/>
        <n v="103524.0"/>
        <n v="101976.0"/>
        <n v="113125.0"/>
        <n v="125935.0"/>
        <n v="92047.0"/>
        <n v="187780.0"/>
        <n v="130729.0"/>
        <n v="31179.0"/>
        <n v="25641.0"/>
        <n v="35946.0"/>
        <n v="27205.0"/>
        <n v="26008.0"/>
        <n v="17926.0"/>
        <n v="15502.0"/>
        <n v="17462.0"/>
        <n v="25131.0"/>
        <n v="16647.0"/>
        <n v="47323.0"/>
        <n v="40569.0"/>
        <n v="60589.0"/>
        <n v="43117.0"/>
        <n v="45736.0"/>
        <n v="38848.0"/>
        <n v="30886.0"/>
        <n v="32560.0"/>
        <n v="34357.0"/>
        <n v="46516.0"/>
        <n v="26194.0"/>
        <n v="31272.0"/>
        <n v="31657.0"/>
        <n v="29384.0"/>
        <n v="49762.0"/>
        <n v="92314.0"/>
        <n v="86690.0"/>
        <n v="66185.0"/>
        <n v="137720.0"/>
        <n v="96647.0"/>
        <n v="42910.0"/>
        <n v="34577.0"/>
        <n v="38085.0"/>
        <n v="50330.0"/>
        <n v="36180.0"/>
        <n v="24352.0"/>
        <n v="32446.0"/>
        <n v="32262.0"/>
        <n v="52242.0"/>
        <n v="33265.0"/>
        <n v="61448.0"/>
        <n v="63635.0"/>
        <n v="65468.0"/>
        <n v="82321.0"/>
        <n v="51581.0"/>
        <n v="26315.0"/>
        <n v="37664.0"/>
        <n v="33359.0"/>
        <n v="53128.0"/>
        <n v="36856.0"/>
        <n v="102911.0"/>
        <n v="99501.0"/>
        <n v="111611.0"/>
        <n v="145000.0"/>
        <n v="72417.0"/>
        <n v="45842.0"/>
        <n v="36962.0"/>
        <n v="61274.0"/>
        <n v="40606.0"/>
        <n v="42227.0"/>
        <n v="91970.0"/>
        <n v="63374.0"/>
        <n v="45204.0"/>
        <n v="64486.0"/>
        <n v="63102.0"/>
        <n v="39739.0"/>
        <n v="35720.0"/>
        <n v="57628.0"/>
        <n v="39535.0"/>
        <n v="41075.0"/>
        <n v="113275.0"/>
        <n v="101580.0"/>
        <n v="151212.0"/>
        <n v="110925.0"/>
        <n v="67699.0"/>
        <n v="18208.0"/>
        <n v="13682.0"/>
        <n v="17695.0"/>
        <n v="25715.0"/>
        <n v="19243.0"/>
        <n v="16783.0"/>
        <n v="21460.0"/>
        <n v="23240.0"/>
        <n v="30696.0"/>
        <n v="23618.0"/>
        <n v="21547.0"/>
        <n v="25578.0"/>
        <n v="38426.0"/>
        <n v="26025.0"/>
        <n v="27078.0"/>
        <n v="21798.0"/>
        <n v="15077.0"/>
        <n v="21315.0"/>
        <n v="22171.0"/>
        <n v="31552.0"/>
        <n v="34991.0"/>
        <n v="40081.0"/>
        <n v="43067.0"/>
        <n v="58907.0"/>
        <n v="41747.0"/>
        <n v="39874.0"/>
        <n v="50169.0"/>
        <n v="64877.0"/>
        <n v="43303.0"/>
        <n v="41263.0"/>
        <n v="25133.0"/>
        <n v="37182.0"/>
        <n v="25890.0"/>
        <n v="27232.0"/>
        <n v="17997.0"/>
        <n v="36579.0"/>
        <n v="27237.0"/>
        <n v="34257.0"/>
        <n v="52586.0"/>
        <n v="36173.0"/>
        <n v="28611.0"/>
        <n v="23153.0"/>
        <n v="41013.0"/>
        <n v="28072.0"/>
        <n v="27049.0"/>
        <n v="52251.0"/>
        <n v="26554.0"/>
        <n v="36691.0"/>
        <n v="35433.0"/>
        <n v="33468.0"/>
        <n v="18288.0"/>
        <n v="12581.0"/>
        <n v="16543.0"/>
        <n v="16119.0"/>
        <n v="23609.0"/>
        <n v="11668.0"/>
        <n v="14150.0"/>
        <n v="13686.0"/>
        <n v="12959.0"/>
        <n v="18655.0"/>
        <n v="470224.0"/>
        <n v="460586.0"/>
        <n v="304709.0"/>
        <n v="484156.0"/>
        <n v="648827.0"/>
        <n v="39849.0"/>
        <n v="82331.0"/>
        <n v="54467.0"/>
        <n v="54729.0"/>
        <n v="56369.0"/>
        <n v="133540.0"/>
        <n v="177620.0"/>
        <n v="147107.0"/>
        <n v="210945.0"/>
        <n v="153115.0"/>
        <n v="56709.0"/>
        <n v="55058.0"/>
        <n v="73351.0"/>
        <n v="40580.0"/>
        <n v="50283.0"/>
        <n v="71246.0"/>
        <n v="97840.0"/>
        <n v="94150.0"/>
        <n v="92686.0"/>
        <n v="150495.0"/>
        <n v="32463.0"/>
        <n v="47008.0"/>
        <n v="66812.0"/>
        <n v="46677.0"/>
        <n v="47406.0"/>
        <n v="41214.0"/>
        <n v="58445.0"/>
        <n v="53627.0"/>
        <n v="57426.0"/>
        <n v="82885.0"/>
        <n v="39317.0"/>
        <n v="50277.0"/>
        <n v="49290.0"/>
        <n v="73462.0"/>
        <n v="51340.0"/>
        <n v="21919.0"/>
        <n v="28575.0"/>
        <n v="27780.0"/>
        <n v="27016.0"/>
        <n v="41694.0"/>
        <n v="23089.0"/>
        <n v="18636.0"/>
        <n v="22309.0"/>
        <n v="23672.0"/>
        <n v="34908.0"/>
        <n v="34271.0"/>
        <n v="27198.0"/>
        <n v="43688.0"/>
        <n v="55797.0"/>
        <n v="41680.0"/>
        <n v="24184.0"/>
        <n v="35665.0"/>
        <n v="49005.0"/>
        <n v="31926.0"/>
        <n v="32814.0"/>
        <n v="20417.0"/>
        <n v="15548.0"/>
        <n v="20028.0"/>
        <n v="29404.0"/>
        <n v="19518.0"/>
        <n v="23229.0"/>
        <n v="27222.0"/>
        <n v="36702.0"/>
        <n v="25135.0"/>
        <n v="26364.0"/>
        <n v="27666.0"/>
        <n v="44462.0"/>
        <n v="46394.0"/>
        <n v="45002.0"/>
        <n v="60555.0"/>
        <n v="27601.0"/>
        <n v="34022.0"/>
        <n v="41426.0"/>
        <n v="31253.0"/>
        <n v="29571.0"/>
        <n v="37697.0"/>
        <n v="27495.0"/>
        <n v="35539.0"/>
        <n v="55572.0"/>
        <n v="36790.0"/>
        <n v="11325.0"/>
        <n v="13455.0"/>
        <n v="13354.0"/>
        <n v="19710.0"/>
        <n v="13925.0"/>
        <n v="362539.0"/>
        <n v="262022.0"/>
        <n v="367020.0"/>
        <n v="545221.0"/>
        <n v="370989.0"/>
        <n v="19281.0"/>
        <n v="23789.0"/>
        <n v="25183.0"/>
        <n v="26602.0"/>
        <n v="40856.0"/>
        <n v="83610.0"/>
        <n v="70084.0"/>
        <n v="79438.0"/>
        <n v="107477.0"/>
        <n v="75578.0"/>
        <n v="31326.0"/>
        <n v="23501.0"/>
        <n v="34163.0"/>
        <n v="44439.0"/>
        <n v="33080.0"/>
        <n v="19353.0"/>
        <n v="13666.0"/>
        <n v="18117.0"/>
        <n v="28520.0"/>
        <n v="18588.0"/>
        <n v="10001.0"/>
        <n v="12542.0"/>
        <n v="14227.0"/>
        <n v="20133.0"/>
        <n v="13610.0"/>
        <n v="43217.0"/>
        <n v="34383.0"/>
        <n v="38061.0"/>
        <n v="53749.0"/>
        <n v="38856.0"/>
        <n v="18836.0"/>
        <n v="22000.0"/>
        <n v="20782.0"/>
        <n v="31826.0"/>
        <n v="21736.0"/>
        <n v="16154.0"/>
        <n v="20571.0"/>
        <n v="21069.0"/>
        <n v="29614.0"/>
        <n v="20463.0"/>
        <n v="259031.0"/>
        <n v="264041.0"/>
        <n v="336175.0"/>
        <n v="199118.0"/>
        <n v="62632.0"/>
        <n v="82201.0"/>
        <n v="125646.0"/>
        <n v="82825.0"/>
        <n v="79434.0"/>
        <n v="61135.0"/>
        <n v="125196.0"/>
        <n v="90608.0"/>
        <n v="87819.0"/>
        <n v="81614.0"/>
        <n v="82369.0"/>
        <n v="113648.0"/>
        <n v="78107.0"/>
        <n v="74979.0"/>
        <n v="59451.0"/>
        <n v="49607.0"/>
        <n v="48512.0"/>
        <n v="35988.0"/>
        <n v="42708.0"/>
        <n v="63487.0"/>
        <n v="66554.0"/>
        <n v="92796.0"/>
        <n v="149055.0"/>
        <n v="89676.0"/>
        <n v="94155.0"/>
        <n v="84054.0"/>
        <n v="60477.0"/>
        <n v="81674.0"/>
        <n v="86370.0"/>
        <n v="153538.0"/>
        <n v="23979.0"/>
        <n v="20519.0"/>
        <n v="25049.0"/>
        <n v="25624.0"/>
        <n v="36759.0"/>
        <n v="6366.0"/>
        <n v="5490.0"/>
        <n v="6341.0"/>
        <n v="6055.0"/>
        <n v="8656.0"/>
        <n v="24048.0"/>
        <n v="20062.0"/>
        <n v="22436.0"/>
        <n v="23337.0"/>
        <n v="31418.0"/>
        <n v="10301.0"/>
        <n v="7368.0"/>
        <n v="9574.0"/>
        <n v="9889.0"/>
        <n v="12340.0"/>
        <n v="40222.0"/>
        <n v="32565.0"/>
        <n v="34042.0"/>
        <n v="35422.0"/>
        <n v="44504.0"/>
        <n v="48804.0"/>
        <n v="37813.0"/>
        <n v="50721.0"/>
        <n v="55174.0"/>
        <n v="76696.0"/>
        <n v="18309.0"/>
        <n v="15790.0"/>
        <n v="17898.0"/>
        <n v="248761.0"/>
        <n v="24969.0"/>
        <n v="79365.0"/>
        <n v="64540.0"/>
        <n v="78081.0"/>
        <n v="83141.0"/>
        <n v="107978.0"/>
        <n v="11908.0"/>
        <n v="10029.0"/>
        <n v="11355.0"/>
        <n v="12432.0"/>
        <n v="16894.0"/>
        <n v="17247.0"/>
        <n v="13575.0"/>
        <n v="19626.0"/>
        <n v="20735.0"/>
        <n v="28492.0"/>
        <n v="45201.0"/>
        <n v="38169.0"/>
        <n v="43034.0"/>
        <n v="45038.0"/>
        <n v="60761.0"/>
        <n v="17275.0"/>
        <n v="13531.0"/>
        <n v="16098.0"/>
        <n v="18036.0"/>
        <n v="23803.0"/>
        <n v="81173.0"/>
        <n v="65611.0"/>
        <n v="79061.0"/>
        <n v="82467.0"/>
        <n v="108586.0"/>
        <n v="20950.0"/>
        <n v="17038.0"/>
        <n v="19902.0"/>
        <n v="21280.0"/>
        <n v="26511.0"/>
        <n v="30676.0"/>
        <n v="24428.0"/>
        <n v="28787.0"/>
        <n v="30888.0"/>
        <n v="43173.0"/>
        <n v="27789.0"/>
        <n v="22466.0"/>
        <n v="25660.0"/>
        <n v="27588.0"/>
        <n v="34752.0"/>
        <n v="25649.0"/>
        <n v="22226.0"/>
        <n v="25602.0"/>
        <n v="26937.0"/>
        <n v="34753.0"/>
        <n v="49631.0"/>
        <n v="35629.0"/>
        <n v="43415.0"/>
        <n v="45620.0"/>
        <n v="64354.0"/>
        <n v="58846.0"/>
        <n v="45511.0"/>
        <n v="62295.0"/>
        <n v="65495.0"/>
        <n v="94608.0"/>
        <n v="29867.0"/>
        <n v="22342.0"/>
        <n v="37404.0"/>
        <n v="38747.0"/>
        <n v="47532.0"/>
        <n v="28911.0"/>
        <n v="22781.0"/>
        <n v="30623.0"/>
        <n v="31815.0"/>
        <n v="43914.0"/>
        <n v="19502.0"/>
        <n v="9187.0"/>
        <n v="10671.0"/>
        <n v="11462.0"/>
        <n v="15912.0"/>
        <n v="44832.0"/>
        <n v="43206.0"/>
        <n v="10643.0"/>
        <m/>
      </sharedItems>
    </cacheField>
    <cacheField name="SCHEDE_BIANCHE" numFmtId="0">
      <sharedItems containsString="0" containsBlank="1" containsNumber="1" containsInteger="1">
        <n v="25834.0"/>
        <n v="23676.0"/>
        <n v="25436.0"/>
        <n v="26160.0"/>
        <n v="27081.0"/>
        <n v="27092.0"/>
        <n v="25784.0"/>
        <n v="24874.0"/>
        <n v="16345.0"/>
        <n v="15401.0"/>
        <n v="16502.0"/>
        <n v="16841.0"/>
        <n v="17078.0"/>
        <n v="25129.0"/>
        <n v="24767.0"/>
        <n v="23632.0"/>
        <n v="24941.0"/>
        <n v="26059.0"/>
        <n v="14181.0"/>
        <n v="14010.0"/>
        <n v="14515.0"/>
        <n v="13231.0"/>
        <n v="13841.0"/>
        <n v="19734.0"/>
        <n v="19939.0"/>
        <n v="20857.0"/>
        <n v="19426.0"/>
        <n v="19916.0"/>
        <n v="59340.0"/>
        <n v="57843.0"/>
        <n v="61637.0"/>
        <n v="55229.0"/>
        <n v="50823.0"/>
        <n v="8617.0"/>
        <n v="8387.0"/>
        <n v="8205.0"/>
        <n v="7718.0"/>
        <n v="8003.0"/>
        <n v="16126.0"/>
        <n v="15919.0"/>
        <n v="15379.0"/>
        <n v="16746.0"/>
        <n v="16261.0"/>
        <n v="62393.0"/>
        <n v="59680.0"/>
        <n v="56673.0"/>
        <n v="59643.0"/>
        <n v="61254.0"/>
        <n v="36731.0"/>
        <n v="38040.0"/>
        <n v="34914.0"/>
        <n v="38430.0"/>
        <n v="36817.0"/>
        <n v="67586.0"/>
        <n v="65180.0"/>
        <n v="65977.0"/>
        <n v="62042.0"/>
        <n v="69320.0"/>
        <n v="19724.0"/>
        <n v="19528.0"/>
        <n v="18569.0"/>
        <n v="20195.0"/>
        <n v="19166.0"/>
        <n v="14350.0"/>
        <n v="13996.0"/>
        <n v="14774.0"/>
        <n v="13635.0"/>
        <n v="14221.0"/>
        <n v="38661.0"/>
        <n v="37983.0"/>
        <n v="36270.0"/>
        <n v="38147.0"/>
        <n v="40020.0"/>
        <n v="30375.0"/>
        <n v="30229.0"/>
        <n v="30244.0"/>
        <n v="31614.0"/>
        <n v="29403.0"/>
        <n v="22937.0"/>
        <n v="23312.0"/>
        <n v="24114.0"/>
        <n v="21850.0"/>
        <n v="46801.0"/>
        <n v="48949.0"/>
        <n v="47334.0"/>
        <n v="44453.0"/>
        <n v="41611.0"/>
        <n v="40640.0"/>
        <n v="40522.0"/>
        <n v="41169.0"/>
        <n v="39071.0"/>
        <n v="41027.0"/>
        <n v="21196.0"/>
        <n v="20756.0"/>
        <n v="21585.0"/>
        <n v="19947.0"/>
        <n v="21583.0"/>
        <n v="43766.0"/>
        <n v="42331.0"/>
        <n v="44452.0"/>
        <n v="40082.0"/>
        <n v="43070.0"/>
        <n v="18663.0"/>
        <n v="19536.0"/>
        <n v="19534.0"/>
        <n v="17910.0"/>
        <n v="18716.0"/>
        <n v="51420.0"/>
        <n v="48779.0"/>
        <n v="51537.0"/>
        <n v="47028.0"/>
        <n v="49536.0"/>
        <n v="26330.0"/>
        <n v="26151.0"/>
        <n v="25107.0"/>
        <n v="25928.0"/>
        <n v="27153.0"/>
        <n v="25105.0"/>
        <n v="26255.0"/>
        <n v="25319.0"/>
        <n v="26504.0"/>
        <n v="30829.0"/>
        <n v="30839.0"/>
        <n v="29561.0"/>
        <n v="31260.0"/>
        <n v="36852.0"/>
        <n v="36634.0"/>
        <n v="32820.0"/>
        <n v="34645.0"/>
        <n v="35149.0"/>
        <n v="9441.0"/>
        <n v="9436.0"/>
        <n v="9062.0"/>
        <n v="8599.0"/>
        <n v="9678.0"/>
        <n v="10209.0"/>
        <n v="10517.0"/>
        <n v="10337.0"/>
        <n v="9730.0"/>
        <n v="10914.0"/>
        <n v="16958.0"/>
        <n v="17196.0"/>
        <n v="16120.0"/>
        <n v="17218.0"/>
        <n v="18246.0"/>
        <n v="9845.0"/>
        <n v="9455.0"/>
        <n v="9430.0"/>
        <n v="9925.0"/>
        <n v="8944.0"/>
        <n v="19830.0"/>
        <n v="20317.0"/>
        <n v="21213.0"/>
        <n v="19196.0"/>
        <n v="20092.0"/>
        <n v="35225.0"/>
        <n v="35464.0"/>
        <n v="33268.0"/>
        <n v="36669.0"/>
        <n v="34629.0"/>
        <n v="11378.0"/>
        <n v="10836.0"/>
        <n v="11899.0"/>
        <n v="11988.0"/>
        <n v="11571.0"/>
        <n v="19300.0"/>
        <n v="18818.0"/>
        <n v="18032.0"/>
        <n v="17442.0"/>
        <n v="19307.0"/>
        <n v="22517.0"/>
        <n v="22136.0"/>
        <n v="20679.0"/>
        <n v="23042.0"/>
        <n v="21890.0"/>
        <n v="19284.0"/>
        <n v="20463.0"/>
        <n v="21174.0"/>
        <n v="20808.0"/>
        <n v="20010.0"/>
        <n v="7577.0"/>
        <n v="7438.0"/>
        <n v="7834.0"/>
        <n v="7447.0"/>
        <n v="7036.0"/>
        <n v="8975.0"/>
        <n v="9219.0"/>
        <n v="9506.0"/>
        <n v="9169.0"/>
        <n v="8718.0"/>
        <n v="142837.0"/>
        <n v="150553.0"/>
        <n v="144656.0"/>
        <n v="151960.0"/>
        <n v="135780.0"/>
        <n v="28524.0"/>
        <n v="26289.0"/>
        <n v="28030.0"/>
        <n v="29640.0"/>
        <n v="29257.0"/>
        <n v="66295.0"/>
        <n v="68066.0"/>
        <n v="65668.0"/>
        <n v="63313.0"/>
        <n v="69760.0"/>
        <n v="27203.0"/>
        <n v="25590.0"/>
        <n v="24576.0"/>
        <n v="26239.0"/>
        <n v="26993.0"/>
        <n v="47612.0"/>
        <n v="50215.0"/>
        <n v="48760.0"/>
        <n v="46942.0"/>
        <n v="44456.0"/>
        <n v="19482.0"/>
        <n v="20110.0"/>
        <n v="18224.0"/>
        <n v="19309.0"/>
        <n v="19629.0"/>
        <n v="38628.0"/>
        <n v="40305.0"/>
        <n v="39423.0"/>
        <n v="38525.0"/>
        <n v="36784.0"/>
        <n v="26984.0"/>
        <n v="27932.0"/>
        <n v="25915.0"/>
        <n v="20706.0"/>
        <n v="28237.0"/>
        <n v="17262.0"/>
        <n v="17761.0"/>
        <n v="17809.0"/>
        <n v="17025.0"/>
        <n v="16151.0"/>
        <n v="14072.0"/>
        <n v="13577.0"/>
        <n v="13919.0"/>
        <n v="14489.0"/>
        <n v="13143.0"/>
        <n v="23342.0"/>
        <n v="22828.0"/>
        <n v="17307.0"/>
        <n v="22080.0"/>
        <n v="22528.0"/>
        <n v="20306.0"/>
        <n v="21092.0"/>
        <n v="19262.0"/>
        <n v="20202.0"/>
        <n v="21168.0"/>
        <n v="13857.0"/>
        <n v="13562.0"/>
        <n v="13966.0"/>
        <n v="12616.0"/>
        <n v="13343.0"/>
        <n v="20807.0"/>
        <n v="21009.0"/>
        <n v="4144.0"/>
        <n v="21142.0"/>
        <n v="21723.0"/>
        <n v="16528.0"/>
        <n v="17041.0"/>
        <n v="17479.0"/>
        <n v="16539.0"/>
        <n v="15815.0"/>
        <n v="24568.0"/>
        <n v="25620.0"/>
        <n v="23997.0"/>
        <n v="25563.0"/>
        <n v="24852.0"/>
        <n v="19437.0"/>
        <n v="18991.0"/>
        <n v="18239.0"/>
        <n v="17142.0"/>
        <n v="18967.0"/>
        <n v="8469.0"/>
        <n v="8554.0"/>
        <n v="8530.0"/>
        <n v="8124.0"/>
        <n v="8889.0"/>
        <n v="90095.0"/>
        <n v="87199.0"/>
        <n v="86609.0"/>
        <n v="81748.0"/>
        <n v="93532.0"/>
        <n v="17076.0"/>
        <n v="17200.0"/>
        <n v="16834.0"/>
        <n v="17689.0"/>
        <n v="14465.0"/>
        <n v="59641.0"/>
        <n v="58469.0"/>
        <n v="61190.0"/>
        <n v="56232.0"/>
        <n v="60122.0"/>
        <n v="16024.0"/>
        <n v="15649.0"/>
        <n v="16428.0"/>
        <n v="14911.0"/>
        <n v="15631.0"/>
        <n v="12259.0"/>
        <n v="12006.0"/>
        <n v="11829.0"/>
        <n v="10871.0"/>
        <n v="12449.0"/>
        <n v="11269.0"/>
        <n v="11396.0"/>
        <n v="11614.0"/>
        <n v="10370.0"/>
        <n v="11055.0"/>
        <n v="22521.0"/>
        <n v="22307.0"/>
        <n v="22174.0"/>
        <n v="21056.0"/>
        <n v="23581.0"/>
        <n v="17997.0"/>
        <n v="17988.0"/>
        <n v="18070.0"/>
        <n v="17039.0"/>
        <n v="18464.0"/>
        <n v="9762.0"/>
        <n v="10008.0"/>
        <n v="10137.0"/>
        <n v="9165.0"/>
        <n v="9590.0"/>
        <n v="81165.0"/>
        <n v="86525.0"/>
        <n v="76202.0"/>
        <n v="83186.0"/>
        <n v="37468.0"/>
        <n v="39282.0"/>
        <n v="34262.0"/>
        <n v="38605.0"/>
        <n v="36478.0"/>
        <n v="35419.0"/>
        <n v="33611.0"/>
        <n v="37302.0"/>
        <n v="35346.0"/>
        <n v="36299.0"/>
        <n v="31355.0"/>
        <n v="28574.0"/>
        <n v="33727.0"/>
        <n v="30158.0"/>
        <n v="30433.0"/>
        <n v="26079.0"/>
        <n v="24703.0"/>
        <n v="25896.0"/>
        <n v="26455.0"/>
        <n v="23406.0"/>
        <n v="44952.0"/>
        <n v="45836.0"/>
        <n v="41631.0"/>
        <n v="44438.0"/>
        <n v="46858.0"/>
        <n v="40971.0"/>
        <n v="40728.0"/>
        <n v="40798.0"/>
        <n v="43554.0"/>
        <n v="38223.0"/>
        <n v="23261.0"/>
        <n v="15702.0"/>
        <n v="15038.0"/>
        <n v="16044.0"/>
        <n v="14596.0"/>
        <n v="5353.0"/>
        <n v="5393.0"/>
        <n v="5634.0"/>
        <n v="5327.0"/>
        <n v="5147.0"/>
        <n v="17641.0"/>
        <n v="19160.0"/>
        <n v="19732.0"/>
        <n v="20344.0"/>
        <n v="18795.0"/>
        <n v="7533.0"/>
        <n v="7371.0"/>
        <n v="7153.0"/>
        <n v="7517.0"/>
        <n v="6995.0"/>
        <n v="32899.0"/>
        <n v="32811.0"/>
        <n v="30178.0"/>
        <n v="36215.0"/>
        <n v="26821.0"/>
        <n v="19725.0"/>
        <n v="20003.0"/>
        <n v="20182.0"/>
        <n v="21118.0"/>
        <n v="18866.0"/>
        <n v="12030.0"/>
        <n v="11908.0"/>
        <n v="12120.0"/>
        <n v="87839.0"/>
        <n v="11735.0"/>
        <n v="43787.0"/>
        <n v="43035.0"/>
        <n v="43563.0"/>
        <n v="43008.0"/>
        <n v="41408.0"/>
        <n v="9913.0"/>
        <n v="9919.0"/>
        <n v="10385.0"/>
        <n v="10276.0"/>
        <n v="9442.0"/>
        <n v="7013.0"/>
        <n v="6774.0"/>
        <n v="6893.0"/>
        <n v="7256.0"/>
        <n v="6501.0"/>
        <n v="40013.0"/>
        <n v="39930.0"/>
        <n v="42660.0"/>
        <n v="42514.0"/>
        <n v="39286.0"/>
        <n v="6603.0"/>
        <n v="6451.0"/>
        <n v="6663.0"/>
        <n v="6843.0"/>
        <n v="6283.0"/>
        <n v="41468.0"/>
        <n v="40886.0"/>
        <n v="41690.0"/>
        <n v="44139.0"/>
        <n v="40124.0"/>
        <n v="16702.0"/>
        <n v="16652.0"/>
        <n v="16803.0"/>
        <n v="17469.0"/>
        <n v="16237.0"/>
        <n v="13500.0"/>
        <n v="13514.0"/>
        <n v="21288.0"/>
        <n v="14882.0"/>
        <n v="12979.0"/>
        <n v="14369.0"/>
        <n v="14022.0"/>
        <n v="14363.0"/>
        <n v="14801.0"/>
        <n v="13704.0"/>
        <n v="23159.0"/>
        <n v="23190.0"/>
        <n v="23498.0"/>
        <n v="24588.0"/>
        <n v="22700.0"/>
        <n v="26938.0"/>
        <n v="26327.0"/>
        <n v="25767.0"/>
        <n v="27309.0"/>
        <n v="24494.0"/>
        <n v="22780.0"/>
        <n v="22229.0"/>
        <n v="22303.0"/>
        <n v="23769.0"/>
        <n v="21138.0"/>
        <n v="7864.0"/>
        <n v="7543.0"/>
        <n v="7597.0"/>
        <n v="8164.0"/>
        <n v="7227.0"/>
        <n v="12737.0"/>
        <n v="12358.0"/>
        <n v="12229.0"/>
        <n v="12977.0"/>
        <n v="11125.0"/>
        <n v="12723.0"/>
        <n v="5560.0"/>
        <n v="5697.0"/>
        <n v="6051.0"/>
        <n v="5288.0"/>
        <n v="24871.0"/>
        <n v="26116.0"/>
        <n v="5652.0"/>
        <m/>
      </sharedItems>
    </cacheField>
    <cacheField name="AFFLUENZA" numFmtId="10">
      <sharedItems containsString="0" containsBlank="1" containsNumber="1">
        <n v="0.7084386450604108"/>
        <n v="0.7059347359764067"/>
        <n v="0.7066628601661066"/>
        <n v="0.7157743602300584"/>
        <n v="0.7153653304098367"/>
        <n v="0.7154154156939455"/>
        <n v="0.7155573239989204"/>
        <n v="0.7156074092830291"/>
        <n v="0.7078874156275913"/>
        <n v="0.7080075324896739"/>
        <n v="0.7078990398400509"/>
        <n v="0.7083446346510024"/>
        <n v="0.7078525429902124"/>
        <n v="0.6756219680222618"/>
        <n v="0.6808184351017119"/>
        <n v="0.6839938657991218"/>
        <n v="0.6805103709295752"/>
        <n v="0.6804765177238459"/>
        <n v="0.6751207046664933"/>
        <n v="0.6752563914110291"/>
        <n v="0.6752846594828074"/>
        <n v="0.6753016203258744"/>
        <n v="0.4614242443840814"/>
        <n v="0.4614026861553055"/>
        <n v="0.4612868106756349"/>
        <n v="0.4613326219117837"/>
        <n v="0.4613029793472168"/>
        <n v="0.5409980121435515"/>
        <n v="0.540949144733053"/>
        <n v="0.5406795013429812"/>
        <n v="0.5409631068503383"/>
        <n v="0.540713534003864"/>
        <n v="0.5064543912581704"/>
        <n v="0.506818986425435"/>
        <n v="0.5064966631616213"/>
        <n v="0.5073368172427094"/>
        <n v="0.506364563463337"/>
        <n v="0.46585781079451966"/>
        <n v="0.46596777609435835"/>
        <n v="0.4658781747389342"/>
        <n v="0.46544645911734517"/>
        <n v="0.46585373800563673"/>
        <n v="0.8199184917497577"/>
        <n v="0.8191926762153586"/>
        <n v="0.8200464132615675"/>
        <n v="0.8200408514567062"/>
        <n v="0.8195347272143283"/>
        <n v="0.788459329526022"/>
        <n v="0.7883160713709547"/>
        <n v="0.7886116219791566"/>
        <n v="0.7883947988255412"/>
        <n v="0.7883496273352048"/>
        <n v="0.7225001362983784"/>
        <n v="0.7122214212589124"/>
        <n v="0.7238837162812957"/>
        <n v="0.7231979839955416"/>
        <n v="0.722887829463469"/>
        <n v="0.6274432782861911"/>
        <n v="0.6275114514720539"/>
        <n v="0.6274562636549268"/>
        <n v="0.6274627563392947"/>
        <n v="0.5374386472209355"/>
        <n v="0.5140963559456067"/>
        <n v="0.5139701651248952"/>
        <n v="0.5141014035784351"/>
        <n v="0.5140088636432468"/>
        <n v="0.5140946734013305"/>
        <n v="0.4588662716669779"/>
        <n v="0.4589019235013497"/>
        <n v="0.4586659423119366"/>
        <n v="0.4587678046958559"/>
        <n v="0.45883231753900483"/>
        <n v="0.6025963978178561"/>
        <n v="0.6025385240983122"/>
        <n v="0.6025263401573556"/>
        <n v="0.6025507080392688"/>
        <n v="0.602611627744052"/>
        <n v="0.7232883535880553"/>
        <n v="0.7229546775316273"/>
        <n v="0.7228588853623179"/>
        <n v="0.7233969180466061"/>
        <n v="0.7230073632247476"/>
        <n v="0.5024706771642843"/>
        <n v="0.5025233351169092"/>
        <n v="0.5024180192116595"/>
        <n v="0.50243500564799"/>
        <n v="0.5024265124298248"/>
        <n v="0.750774642922083"/>
        <n v="0.7509824513227376"/>
        <n v="0.7507078473647297"/>
        <n v="0.7508822579867077"/>
        <n v="0.7505594127928336"/>
        <n v="0.6772354378699689"/>
        <n v="0.6774040525988027"/>
        <n v="0.677455761115645"/>
        <n v="0.6775232070071785"/>
        <n v="0.6774714984903362"/>
        <n v="0.8443932037278156"/>
        <n v="0.8443354777466342"/>
        <n v="0.8442777517654529"/>
        <n v="0.8443996177257246"/>
        <n v="0.8443258567497707"/>
        <n v="0.7221948443090482"/>
        <n v="0.7227772471892951"/>
        <n v="0.7224198636036891"/>
        <n v="0.7230256847815684"/>
        <n v="0.7222498263991415"/>
        <n v="0.5543061928780006"/>
        <n v="0.5544047935075278"/>
        <n v="0.5543194660396678"/>
        <n v="0.5542739580568091"/>
        <n v="0.5542625810610945"/>
        <n v="0.7713020883065802"/>
        <n v="0.7711131472500949"/>
        <n v="0.7712330130816286"/>
        <n v="0.7711720643537302"/>
        <n v="0.77117815922652"/>
        <n v="0.6597971308797362"/>
        <n v="0.6606164486845677"/>
        <n v="0.6601791440893509"/>
        <n v="0.6601640646205503"/>
        <n v="0.6601489851517497"/>
        <n v="0.620322175383093"/>
        <n v="0.6193267622749009"/>
        <n v="0.6026057024126135"/>
        <n v="0.6197251625625952"/>
        <n v="0.6194419340394851"/>
        <n v="0.718757682537081"/>
        <n v="0.7187358299871617"/>
        <n v="0.7187631456745609"/>
        <n v="0.7188396295992788"/>
        <n v="0.7185773990002459"/>
        <n v="0.5971973242378573"/>
        <n v="0.5972290526427118"/>
        <n v="0.5971444435630998"/>
        <n v="0.5971603077655271"/>
        <n v="0.5971232912931969"/>
        <n v="0.5614082145850796"/>
        <n v="0.5613895874080284"/>
        <n v="0.561527428518208"/>
        <n v="0.561188413895874"/>
        <n v="0.5610617490919251"/>
        <n v="0.6847757772001186"/>
        <n v="0.684800917103682"/>
        <n v="0.6848562248915213"/>
        <n v="0.6848109730651073"/>
        <n v="0.684921588640786"/>
        <n v="0.6247373103858603"/>
        <n v="0.624849209338377"/>
        <n v="0.6249529205626607"/>
        <n v="0.6252695127210004"/>
        <n v="0.6249501913199164"/>
        <n v="0.5011175968223398"/>
        <n v="0.50107113043116"/>
        <n v="0.5006305008596282"/>
        <n v="0.5011784838176787"/>
        <n v="0.5010422892228416"/>
        <n v="0.7285071079134652"/>
        <n v="0.728478768363143"/>
        <n v="0.7284929381383041"/>
        <n v="0.7283689526056445"/>
        <n v="0.7284291741500791"/>
        <n v="0.6855193200011279"/>
        <n v="0.6855099208276285"/>
        <n v="0.6853125381841424"/>
        <n v="0.686177262146082"/>
        <n v="0.6852122803334827"/>
        <n v="0.6885583115951345"/>
        <n v="0.6868247852791267"/>
        <n v="0.6884670733679762"/>
        <n v="0.688732493665164"/>
        <n v="0.7842679921968294"/>
        <n v="0.784274571598696"/>
        <n v="0.7840442925333658"/>
        <n v="0.7841890393744305"/>
        <n v="0.7841660114678974"/>
        <n v="0.6564402111947236"/>
        <n v="0.6575043706549258"/>
        <n v="0.6574342062949124"/>
        <n v="0.6569489028048203"/>
        <n v="0.5957158818834797"/>
        <n v="0.5956648044692737"/>
        <n v="0.5955562649640862"/>
        <n v="0.5955243415802075"/>
        <n v="0.5955945730247406"/>
        <n v="0.6919101679884937"/>
        <n v="0.6917594452400126"/>
        <n v="0.6920436563270652"/>
        <n v="0.6918876065791576"/>
        <n v="0.6920966129684234"/>
        <n v="0.8085377696055077"/>
        <n v="0.8087242811702384"/>
        <n v="0.8087121173725386"/>
        <n v="0.8084019405311931"/>
        <n v="0.8085803428974572"/>
        <n v="0.4683686712175586"/>
        <n v="0.4682584812282511"/>
        <n v="0.468332848134615"/>
        <n v="0.46828160752230324"/>
        <n v="0.46824941209332865"/>
        <n v="0.6737752721617418"/>
        <n v="0.6737874222395024"/>
        <n v="0.6736513413685847"/>
        <n v="0.6736975116640747"/>
        <n v="0.6735808709175739"/>
        <n v="0.778488796502174"/>
        <n v="0.7787097727906562"/>
        <n v="0.778334875087438"/>
        <n v="0.7781017070037292"/>
        <n v="0.7784232656028309"/>
        <n v="0.7868704876185286"/>
        <n v="0.7866483851671099"/>
        <n v="0.786752032977772"/>
        <n v="0.7865802737486748"/>
        <n v="0.7866424624350721"/>
        <n v="0.7963134546616366"/>
        <n v="0.7964879511409858"/>
        <n v="0.7962397237548693"/>
        <n v="0.7960111579438908"/>
        <n v="0.7968492325841454"/>
        <n v="0.7296656195145698"/>
        <n v="0.7289622468322445"/>
        <n v="0.7292819616878469"/>
        <n v="0.7303545534614806"/>
        <n v="0.7295232948369145"/>
        <n v="0.7072403680499789"/>
        <n v="0.7071024023715946"/>
        <n v="0.707130703023571"/>
        <n v="0.7069573615302163"/>
        <n v="0.7072828190279433"/>
        <n v="0.6011666219608377"/>
        <n v="0.6013708008215196"/>
        <n v="0.6011546114396211"/>
        <n v="0.6011385974113324"/>
        <n v="0.601274716651787"/>
        <n v="0.8492091583261193"/>
        <n v="0.8492731250293181"/>
        <n v="0.8491238693885209"/>
        <n v="0.8492134227729993"/>
        <n v="0.8491281338354009"/>
        <n v="0.7555156180418602"/>
        <n v="0.7555347032253961"/>
        <n v="0.7556333100069978"/>
        <n v="0.7554965328583243"/>
        <n v="0.7554488198994846"/>
        <n v="0.7030862755338106"/>
        <n v="0.7035260594899422"/>
        <n v="0.7027610186495884"/>
        <n v="0.702706045655072"/>
        <n v="0.7027152078208246"/>
        <n v="0.5328764720469845"/>
        <n v="0.5327948176687978"/>
        <n v="0.5327766722514229"/>
        <n v="0.532779696487652"/>
        <n v="0.5327555025978189"/>
        <n v="0.8176636444984721"/>
        <n v="0.817481301389522"/>
        <n v="0.8177548160529471"/>
        <n v="0.81788313157406"/>
        <n v="0.8178122203650239"/>
        <n v="0.4801435567867941"/>
        <n v="0.48006598059370287"/>
        <n v="0.4802864603003832"/>
        <n v="0.4800231095396261"/>
        <n v="0.4800843539025929"/>
        <n v="0.809974880243019"/>
        <n v="0.8103429138918098"/>
        <n v="0.8101705806753126"/>
        <n v="0.8103721229115551"/>
        <n v="0.8101355298516182"/>
        <n v="0.7050864273556907"/>
        <n v="0.7052147213027823"/>
        <n v="0.7050436627066602"/>
        <n v="0.7059502732661073"/>
        <n v="0.6411189954180951"/>
        <n v="0.642051469524223"/>
        <n v="0.6412815823449803"/>
        <n v="0.6414690043421637"/>
        <n v="0.6413541007502509"/>
        <n v="0.8098576337751595"/>
        <n v="0.8099656357388316"/>
        <n v="0.8099361806578301"/>
        <n v="0.8097839960726558"/>
        <n v="0.8098183603338243"/>
        <n v="0.6278590735160413"/>
        <n v="0.6283395383102915"/>
        <n v="0.6280426357066652"/>
        <n v="0.6280943780691228"/>
        <n v="0.6280623470828395"/>
        <n v="0.6754230621835858"/>
        <n v="0.6754634018435225"/>
        <n v="0.6754190282175921"/>
        <n v="0.6754472659795477"/>
        <n v="0.6753625526936808"/>
        <n v="0.7753776555556077"/>
        <n v="0.7754949763246688"/>
        <n v="0.7754621265093317"/>
        <n v="0.7755278261400059"/>
        <n v="0.7756076042629675"/>
        <n v="0.5594130253686391"/>
        <n v="0.5592919849909932"/>
        <n v="0.559320465079851"/>
        <n v="0.5591923046799906"/>
        <n v="0.5592991050132077"/>
        <n v="0.5639531317097111"/>
        <n v="0.564050830782933"/>
        <n v="0.5641689784993876"/>
        <n v="0.5745023595462219"/>
        <n v="0.5642098757858527"/>
        <n v="0.6438599141186371"/>
        <n v="0.6437390760201109"/>
        <n v="0.6439203331679002"/>
        <n v="0.6437477073128628"/>
        <n v="0.7449458261181907"/>
        <n v="0.7448117987015423"/>
        <n v="0.7448171597982083"/>
        <n v="0.7448922151515314"/>
        <n v="0.744838604184872"/>
        <n v="0.7029484964116397"/>
        <n v="0.7029528190863379"/>
        <n v="0.7031019513634257"/>
        <n v="0.7030030701797044"/>
        <n v="0.713472175655025"/>
        <n v="0.7135008179914308"/>
        <n v="0.7136608781066405"/>
        <n v="0.7133997273923511"/>
        <n v="0.7135159815812928"/>
        <n v="0.7127054015303198"/>
        <n v="0.7121353820162812"/>
        <n v="0.7124164222780774"/>
        <n v="0.712413246681899"/>
        <n v="0.712322742190812"/>
        <n v="0.702615001223836"/>
        <n v="0.7020453091295306"/>
        <n v="0.701968014222263"/>
        <n v="0.7012179673443331"/>
        <n v="0.7014670287121952"/>
        <n v="0.7283600558389997"/>
        <n v="0.7280304938144939"/>
        <n v="0.727946548770516"/>
        <n v="0.7279931849060592"/>
        <n v="0.7282761107950217"/>
        <n v="0.7822748952899228"/>
        <n v="0.7821790873656493"/>
        <n v="0.7824138167801192"/>
        <n v="0.782185474560601"/>
        <n v="0.7821487481896294"/>
        <n v="0.7804635024682366"/>
        <n v="0.7807298831971082"/>
        <n v="0.7807568584607915"/>
        <n v="0.7806472714520785"/>
        <n v="0.7809945779719997"/>
        <n v="0.7528553097385401"/>
        <n v="0.7528962623881765"/>
        <n v="0.7531146765195709"/>
        <n v="0.7528371085609239"/>
        <n v="0.7524184814757515"/>
        <n v="0.48280734263709535"/>
        <n v="0.4827725982975274"/>
        <n v="0.4827610168510047"/>
        <n v="0.48278417974405"/>
        <n v="0.44702639878856854"/>
        <n v="0.4470601568302163"/>
        <n v="0.44701916492250116"/>
        <n v="0.4469757617260969"/>
        <n v="0.6601492426413612"/>
        <n v="0.6598095723338534"/>
        <n v="0.6616777590251463"/>
        <n v="0.6593849844494687"/>
        <n v="0.6594168285407976"/>
        <n v="0.7570245849475484"/>
        <n v="0.7573237218496045"/>
        <n v="0.7569278053615891"/>
        <n v="0.7568896800701506"/>
        <n v="0.7572973274170701"/>
        <n v="0.6189617379718154"/>
        <n v="0.6191304867523418"/>
        <n v="0.6193414227279999"/>
        <n v="0.6192711107361139"/>
        <n v="0.6189758003701926"/>
        <n v="0.5240757800296392"/>
        <n v="0.5240677694556815"/>
        <n v="0.5239716425681901"/>
        <n v="0.702752355047209"/>
        <n v="0.5239836584291264"/>
        <n v="0.5832012089842082"/>
        <n v="0.5842025073302712"/>
        <n v="0.5841146307139913"/>
        <n v="0.584149286280975"/>
        <n v="0.5841245323045581"/>
        <n v="0.4932359925110736"/>
        <n v="0.49323028448787615"/>
        <n v="0.49321886844148133"/>
        <n v="0.49322457646467877"/>
        <n v="0.8136144811945131"/>
        <n v="0.8174421839826658"/>
        <n v="0.8162196797882116"/>
        <n v="0.8162365419150317"/>
        <n v="0.5468580426673342"/>
        <n v="0.546762778065232"/>
        <n v="0.5468412312669632"/>
        <n v="0.5468206839998431"/>
        <n v="0.5468300236667158"/>
        <n v="0.5508174443984233"/>
        <n v="0.5507755599715186"/>
        <n v="0.5506871372924975"/>
        <n v="0.5506405990403812"/>
        <n v="0.5504684075075509"/>
        <n v="0.5045945198749855"/>
        <n v="0.5046212411627049"/>
        <n v="0.5044968844006261"/>
        <n v="0.5044896902077786"/>
        <n v="0.5045092173026504"/>
        <n v="0.6668404209991932"/>
        <n v="0.667053458919943"/>
        <n v="0.6671894405714855"/>
        <n v="0.6670353280330708"/>
        <n v="0.6670987861371239"/>
        <n v="0.6029427912594707"/>
        <n v="0.602994804459265"/>
        <n v="0.602841654482093"/>
        <n v="0.6028214271266175"/>
        <n v="0.6028849988152549"/>
        <n v="0.5540314317691011"/>
        <n v="0.5546934850801557"/>
        <n v="0.5540345844039156"/>
        <n v="0.5559324705622725"/>
        <n v="0.5541922161446429"/>
        <n v="0.5809095025776787"/>
        <n v="0.5808369327945753"/>
        <n v="0.6966591315683637"/>
        <n v="0.6968310982290208"/>
        <n v="0.6968532874755572"/>
        <n v="0.6966480369450955"/>
        <n v="0.6969364971500687"/>
        <n v="0.7171620369120572"/>
        <n v="0.7150766226637512"/>
        <n v="0.7151576096248504"/>
        <n v="0.7148966516390861"/>
        <n v="0.7153555777519819"/>
        <n v="0.6132623962545223"/>
        <n v="0.6135603319855288"/>
        <n v="0.6134326452436689"/>
        <n v="0.6134539263673122"/>
        <n v="0.6135773568844435"/>
        <n v="0.6807139861828255"/>
        <n v="0.6809003613136058"/>
        <n v="0.6806631566017036"/>
        <n v="0.6806080912221549"/>
        <n v="0.6806800997954109"/>
        <n v="0.5239796531421477"/>
        <n v="0.5911909966804307"/>
        <n v="0.5925107278762853"/>
        <n v="0.5909885839203304"/>
        <n v="0.5910128734515424"/>
        <n v="0.7084543599709798"/>
        <n v="0.7083469747487579"/>
        <n v="0.5911343211076027"/>
        <m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Copy of Copy of" cacheId="0" dataCaption="" compact="0" compactData="0">
  <location ref="A1:N593" firstHeaderRow="0" firstDataRow="4" firstDataCol="0"/>
  <pivotFields>
    <pivotField name="REGIONE" axis="axisRow" compact="0" outline="0" multipleItemSelectionAllowed="1" showAll="0" sortType="ascending">
      <items>
        <item sd="0" x="20"/>
        <item x="10"/>
        <item x="13"/>
        <item x="9"/>
        <item x="3"/>
        <item x="7"/>
        <item x="19"/>
        <item x="11"/>
        <item x="12"/>
        <item x="6"/>
        <item x="1"/>
        <item x="8"/>
        <item x="0"/>
        <item x="4"/>
        <item x="18"/>
        <item x="15"/>
        <item x="2"/>
        <item x="17"/>
        <item x="14"/>
        <item x="16"/>
        <item x="5"/>
        <item t="default"/>
      </items>
    </pivotField>
    <pivotField name="PROVINCIA" axis="axisRow" compact="0" outline="0" multipleItemSelectionAllowed="1" showAll="0" sortType="ascending">
      <items>
        <item x="95"/>
        <item x="75"/>
        <item x="0"/>
        <item x="1"/>
        <item x="76"/>
        <item x="2"/>
        <item x="3"/>
        <item x="4"/>
        <item x="5"/>
        <item x="6"/>
        <item x="7"/>
        <item x="8"/>
        <item x="9"/>
        <item x="10"/>
        <item x="77"/>
        <item x="11"/>
        <item x="12"/>
        <item x="78"/>
        <item x="79"/>
        <item x="13"/>
        <item x="14"/>
        <item x="80"/>
        <item x="15"/>
        <item x="16"/>
        <item x="17"/>
        <item x="18"/>
        <item x="19"/>
        <item x="20"/>
        <item x="81"/>
        <item x="21"/>
        <item x="22"/>
        <item x="23"/>
        <item x="24"/>
        <item x="25"/>
        <item x="26"/>
        <item x="82"/>
        <item x="27"/>
        <item x="28"/>
        <item x="74"/>
        <item x="29"/>
        <item x="30"/>
        <item x="31"/>
        <item x="32"/>
        <item x="33"/>
        <item x="34"/>
        <item x="35"/>
        <item x="36"/>
        <item x="37"/>
        <item x="38"/>
        <item x="83"/>
        <item x="39"/>
        <item x="40"/>
        <item x="41"/>
        <item x="42"/>
        <item x="84"/>
        <item x="94"/>
        <item x="43"/>
        <item x="85"/>
        <item x="44"/>
        <item x="45"/>
        <item x="46"/>
        <item x="47"/>
        <item x="48"/>
        <item x="49"/>
        <item x="50"/>
        <item x="51"/>
        <item x="93"/>
        <item x="52"/>
        <item x="86"/>
        <item x="53"/>
        <item x="54"/>
        <item x="55"/>
        <item x="56"/>
        <item x="57"/>
        <item x="58"/>
        <item x="59"/>
        <item x="87"/>
        <item x="60"/>
        <item x="61"/>
        <item x="88"/>
        <item x="62"/>
        <item x="63"/>
        <item x="64"/>
        <item x="65"/>
        <item x="66"/>
        <item x="89"/>
        <item x="90"/>
        <item x="67"/>
        <item x="92"/>
        <item x="91"/>
        <item x="68"/>
        <item x="69"/>
        <item x="70"/>
        <item x="71"/>
        <item x="72"/>
        <item x="73"/>
        <item t="default"/>
      </items>
    </pivotField>
    <pivotField name="NUM_REFERENDUM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ESITO" axis="axisRow" compact="0" outline="0" multipleItemSelectionAllowed="1" showAll="0" sortType="ascending">
      <items>
        <item x="5"/>
        <item x="2"/>
        <item x="0"/>
        <item x="1"/>
        <item x="4"/>
        <item x="3"/>
        <item t="default"/>
      </items>
    </pivotField>
    <pivotField name="ELETTOR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ANT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VOTANTI_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t="default"/>
      </items>
    </pivotField>
    <pivotField name="VOTANTI_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t="default"/>
      </items>
    </pivotField>
    <pivotField name="NUMVOTI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t="default"/>
      </items>
    </pivotField>
    <pivotField name="NUMVOTI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t="default"/>
      </items>
    </pivotField>
    <pivotField name="SCHEDE_BIANCH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NUMVOTISI" fld="10" baseField="0"/>
    <dataField name="SUM of NUMVOTI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3">
        <v>4.0</v>
      </c>
      <c r="D2" s="3" t="s">
        <v>16</v>
      </c>
      <c r="E2" s="3">
        <v>381803.0</v>
      </c>
      <c r="F2" s="3">
        <v>180288.0</v>
      </c>
      <c r="G2" s="3">
        <f t="shared" ref="G2:G476" si="1">E2-F2</f>
        <v>201515</v>
      </c>
      <c r="H2" s="3">
        <v>270484.0</v>
      </c>
      <c r="I2" s="3">
        <v>135240.0</v>
      </c>
      <c r="J2" s="3">
        <f t="shared" ref="J2:J476" si="2">H2-I2</f>
        <v>135244</v>
      </c>
      <c r="K2" s="3">
        <v>186735.0</v>
      </c>
      <c r="L2" s="3">
        <v>46227.0</v>
      </c>
      <c r="M2" s="3">
        <v>25834.0</v>
      </c>
      <c r="N2" s="4">
        <f t="shared" ref="N2:N476" si="3">H2/E2</f>
        <v>0.7084386451</v>
      </c>
    </row>
    <row r="3">
      <c r="A3" s="3" t="s">
        <v>14</v>
      </c>
      <c r="B3" s="3" t="s">
        <v>15</v>
      </c>
      <c r="C3" s="3">
        <v>5.0</v>
      </c>
      <c r="D3" s="3" t="s">
        <v>17</v>
      </c>
      <c r="E3" s="3">
        <v>381803.0</v>
      </c>
      <c r="F3" s="3">
        <v>180288.0</v>
      </c>
      <c r="G3" s="3">
        <f t="shared" si="1"/>
        <v>201515</v>
      </c>
      <c r="H3" s="3">
        <v>269528.0</v>
      </c>
      <c r="I3" s="3">
        <v>134769.0</v>
      </c>
      <c r="J3" s="3">
        <f t="shared" si="2"/>
        <v>134759</v>
      </c>
      <c r="K3" s="3">
        <v>170626.0</v>
      </c>
      <c r="L3" s="3">
        <v>64129.0</v>
      </c>
      <c r="M3" s="3">
        <v>23676.0</v>
      </c>
      <c r="N3" s="4">
        <f t="shared" si="3"/>
        <v>0.705934736</v>
      </c>
    </row>
    <row r="4">
      <c r="A4" s="3" t="s">
        <v>14</v>
      </c>
      <c r="B4" s="3" t="s">
        <v>15</v>
      </c>
      <c r="C4" s="3">
        <v>2.0</v>
      </c>
      <c r="D4" s="3" t="s">
        <v>18</v>
      </c>
      <c r="E4" s="3">
        <v>381803.0</v>
      </c>
      <c r="F4" s="3">
        <v>180288.0</v>
      </c>
      <c r="G4" s="3">
        <f t="shared" si="1"/>
        <v>201515</v>
      </c>
      <c r="H4" s="3">
        <v>269806.0</v>
      </c>
      <c r="I4" s="3">
        <v>134998.0</v>
      </c>
      <c r="J4" s="3">
        <f t="shared" si="2"/>
        <v>134808</v>
      </c>
      <c r="K4" s="3">
        <v>198392.0</v>
      </c>
      <c r="L4" s="3">
        <v>35122.0</v>
      </c>
      <c r="M4" s="3">
        <v>25436.0</v>
      </c>
      <c r="N4" s="4">
        <f t="shared" si="3"/>
        <v>0.7066628602</v>
      </c>
    </row>
    <row r="5">
      <c r="A5" s="3" t="s">
        <v>19</v>
      </c>
      <c r="B5" s="3" t="s">
        <v>20</v>
      </c>
      <c r="C5" s="3">
        <v>2.0</v>
      </c>
      <c r="D5" s="3" t="s">
        <v>18</v>
      </c>
      <c r="E5" s="3">
        <v>359387.0</v>
      </c>
      <c r="F5" s="3">
        <v>171289.0</v>
      </c>
      <c r="G5" s="3">
        <f t="shared" si="1"/>
        <v>188098</v>
      </c>
      <c r="H5" s="3">
        <v>257240.0</v>
      </c>
      <c r="I5" s="3">
        <v>128291.0</v>
      </c>
      <c r="J5" s="3">
        <f t="shared" si="2"/>
        <v>128949</v>
      </c>
      <c r="K5" s="3">
        <v>188292.0</v>
      </c>
      <c r="L5" s="3">
        <v>31257.0</v>
      </c>
      <c r="M5" s="3">
        <v>26160.0</v>
      </c>
      <c r="N5" s="4">
        <f t="shared" si="3"/>
        <v>0.7157743602</v>
      </c>
    </row>
    <row r="6">
      <c r="A6" s="3" t="s">
        <v>19</v>
      </c>
      <c r="B6" s="3" t="s">
        <v>20</v>
      </c>
      <c r="C6" s="3">
        <v>1.0</v>
      </c>
      <c r="D6" s="3" t="s">
        <v>21</v>
      </c>
      <c r="E6" s="3">
        <v>359387.0</v>
      </c>
      <c r="F6" s="3">
        <v>171289.0</v>
      </c>
      <c r="G6" s="3">
        <f t="shared" si="1"/>
        <v>188098</v>
      </c>
      <c r="H6" s="3">
        <v>257093.0</v>
      </c>
      <c r="I6" s="3">
        <v>128269.0</v>
      </c>
      <c r="J6" s="3">
        <f t="shared" si="2"/>
        <v>128824</v>
      </c>
      <c r="K6" s="3">
        <v>177053.0</v>
      </c>
      <c r="L6" s="3">
        <v>41425.0</v>
      </c>
      <c r="M6" s="3">
        <v>27081.0</v>
      </c>
      <c r="N6" s="4">
        <f t="shared" si="3"/>
        <v>0.7153653304</v>
      </c>
    </row>
    <row r="7">
      <c r="A7" s="3" t="s">
        <v>19</v>
      </c>
      <c r="B7" s="3" t="s">
        <v>20</v>
      </c>
      <c r="C7" s="3">
        <v>4.0</v>
      </c>
      <c r="D7" s="3" t="s">
        <v>16</v>
      </c>
      <c r="E7" s="3">
        <v>359387.0</v>
      </c>
      <c r="F7" s="3">
        <v>171289.0</v>
      </c>
      <c r="G7" s="3">
        <f t="shared" si="1"/>
        <v>188098</v>
      </c>
      <c r="H7" s="3">
        <v>257111.0</v>
      </c>
      <c r="I7" s="3">
        <v>128247.0</v>
      </c>
      <c r="J7" s="3">
        <f t="shared" si="2"/>
        <v>128864</v>
      </c>
      <c r="K7" s="3">
        <v>177435.0</v>
      </c>
      <c r="L7" s="3">
        <v>41148.0</v>
      </c>
      <c r="M7" s="3">
        <v>27092.0</v>
      </c>
      <c r="N7" s="4">
        <f t="shared" si="3"/>
        <v>0.7154154157</v>
      </c>
    </row>
    <row r="8">
      <c r="A8" s="3" t="s">
        <v>19</v>
      </c>
      <c r="B8" s="3" t="s">
        <v>20</v>
      </c>
      <c r="C8" s="3">
        <v>3.0</v>
      </c>
      <c r="D8" s="3" t="s">
        <v>22</v>
      </c>
      <c r="E8" s="3">
        <v>359387.0</v>
      </c>
      <c r="F8" s="3">
        <v>171289.0</v>
      </c>
      <c r="G8" s="3">
        <f t="shared" si="1"/>
        <v>188098</v>
      </c>
      <c r="H8" s="3">
        <v>257162.0</v>
      </c>
      <c r="I8" s="3">
        <v>128313.0</v>
      </c>
      <c r="J8" s="3">
        <f t="shared" si="2"/>
        <v>128849</v>
      </c>
      <c r="K8" s="3">
        <v>180387.0</v>
      </c>
      <c r="L8" s="3">
        <v>39784.0</v>
      </c>
      <c r="M8" s="3">
        <v>25784.0</v>
      </c>
      <c r="N8" s="4">
        <f t="shared" si="3"/>
        <v>0.715557324</v>
      </c>
    </row>
    <row r="9">
      <c r="A9" s="3" t="s">
        <v>19</v>
      </c>
      <c r="B9" s="3" t="s">
        <v>20</v>
      </c>
      <c r="C9" s="3">
        <v>5.0</v>
      </c>
      <c r="D9" s="3" t="s">
        <v>17</v>
      </c>
      <c r="E9" s="3">
        <v>359387.0</v>
      </c>
      <c r="F9" s="3">
        <v>171289.0</v>
      </c>
      <c r="G9" s="3">
        <f t="shared" si="1"/>
        <v>188098</v>
      </c>
      <c r="H9" s="3">
        <v>257180.0</v>
      </c>
      <c r="I9" s="3">
        <v>128306.0</v>
      </c>
      <c r="J9" s="3">
        <f t="shared" si="2"/>
        <v>128874</v>
      </c>
      <c r="K9" s="3">
        <v>162971.0</v>
      </c>
      <c r="L9" s="3">
        <v>58104.0</v>
      </c>
      <c r="M9" s="3">
        <v>24874.0</v>
      </c>
      <c r="N9" s="4">
        <f t="shared" si="3"/>
        <v>0.7156074093</v>
      </c>
    </row>
    <row r="10">
      <c r="A10" s="3" t="s">
        <v>23</v>
      </c>
      <c r="B10" s="3" t="s">
        <v>24</v>
      </c>
      <c r="C10" s="3">
        <v>3.0</v>
      </c>
      <c r="D10" s="3" t="s">
        <v>22</v>
      </c>
      <c r="E10" s="3">
        <v>258082.0</v>
      </c>
      <c r="F10" s="3">
        <v>124909.0</v>
      </c>
      <c r="G10" s="3">
        <f t="shared" si="1"/>
        <v>133173</v>
      </c>
      <c r="H10" s="3">
        <v>182693.0</v>
      </c>
      <c r="I10" s="3">
        <v>92628.0</v>
      </c>
      <c r="J10" s="3">
        <f t="shared" si="2"/>
        <v>90065</v>
      </c>
      <c r="K10" s="3">
        <v>136248.0</v>
      </c>
      <c r="L10" s="3">
        <v>24483.0</v>
      </c>
      <c r="M10" s="3">
        <v>16345.0</v>
      </c>
      <c r="N10" s="4">
        <f t="shared" si="3"/>
        <v>0.7078874156</v>
      </c>
    </row>
    <row r="11">
      <c r="A11" s="3" t="s">
        <v>23</v>
      </c>
      <c r="B11" s="3" t="s">
        <v>24</v>
      </c>
      <c r="C11" s="3">
        <v>5.0</v>
      </c>
      <c r="D11" s="3" t="s">
        <v>17</v>
      </c>
      <c r="E11" s="3">
        <v>258082.0</v>
      </c>
      <c r="F11" s="3">
        <v>124909.0</v>
      </c>
      <c r="G11" s="3">
        <f t="shared" si="1"/>
        <v>133173</v>
      </c>
      <c r="H11" s="3">
        <v>182724.0</v>
      </c>
      <c r="I11" s="3">
        <v>92651.0</v>
      </c>
      <c r="J11" s="3">
        <f t="shared" si="2"/>
        <v>90073</v>
      </c>
      <c r="K11" s="3">
        <v>123749.0</v>
      </c>
      <c r="L11" s="3">
        <v>37909.0</v>
      </c>
      <c r="M11" s="3">
        <v>15401.0</v>
      </c>
      <c r="N11" s="4">
        <f t="shared" si="3"/>
        <v>0.7080075325</v>
      </c>
    </row>
    <row r="12">
      <c r="A12" s="3" t="s">
        <v>23</v>
      </c>
      <c r="B12" s="3" t="s">
        <v>24</v>
      </c>
      <c r="C12" s="3">
        <v>2.0</v>
      </c>
      <c r="D12" s="3" t="s">
        <v>18</v>
      </c>
      <c r="E12" s="3">
        <v>258082.0</v>
      </c>
      <c r="F12" s="3">
        <v>124909.0</v>
      </c>
      <c r="G12" s="3">
        <f t="shared" si="1"/>
        <v>133173</v>
      </c>
      <c r="H12" s="3">
        <v>182696.0</v>
      </c>
      <c r="I12" s="3">
        <v>92633.0</v>
      </c>
      <c r="J12" s="3">
        <f t="shared" si="2"/>
        <v>90063</v>
      </c>
      <c r="K12" s="3">
        <v>141637.0</v>
      </c>
      <c r="L12" s="3">
        <v>18825.0</v>
      </c>
      <c r="M12" s="3">
        <v>16502.0</v>
      </c>
      <c r="N12" s="4">
        <f t="shared" si="3"/>
        <v>0.7078990398</v>
      </c>
    </row>
    <row r="13">
      <c r="A13" s="3" t="s">
        <v>23</v>
      </c>
      <c r="B13" s="3" t="s">
        <v>24</v>
      </c>
      <c r="C13" s="3">
        <v>1.0</v>
      </c>
      <c r="D13" s="3" t="s">
        <v>21</v>
      </c>
      <c r="E13" s="3">
        <v>258082.0</v>
      </c>
      <c r="F13" s="3">
        <v>124909.0</v>
      </c>
      <c r="G13" s="3">
        <f t="shared" si="1"/>
        <v>133173</v>
      </c>
      <c r="H13" s="3">
        <v>182811.0</v>
      </c>
      <c r="I13" s="3">
        <v>92700.0</v>
      </c>
      <c r="J13" s="3">
        <f t="shared" si="2"/>
        <v>90111</v>
      </c>
      <c r="K13" s="3">
        <v>135633.0</v>
      </c>
      <c r="L13" s="3">
        <v>24310.0</v>
      </c>
      <c r="M13" s="3">
        <v>16841.0</v>
      </c>
      <c r="N13" s="4">
        <f t="shared" si="3"/>
        <v>0.7083446347</v>
      </c>
    </row>
    <row r="14">
      <c r="A14" s="3" t="s">
        <v>23</v>
      </c>
      <c r="B14" s="3" t="s">
        <v>24</v>
      </c>
      <c r="C14" s="3">
        <v>4.0</v>
      </c>
      <c r="D14" s="3" t="s">
        <v>16</v>
      </c>
      <c r="E14" s="3">
        <v>258082.0</v>
      </c>
      <c r="F14" s="3">
        <v>124909.0</v>
      </c>
      <c r="G14" s="3">
        <f t="shared" si="1"/>
        <v>133173</v>
      </c>
      <c r="H14" s="3">
        <v>182684.0</v>
      </c>
      <c r="I14" s="3">
        <v>92618.0</v>
      </c>
      <c r="J14" s="3">
        <f t="shared" si="2"/>
        <v>90066</v>
      </c>
      <c r="K14" s="3">
        <v>131699.0</v>
      </c>
      <c r="L14" s="3">
        <v>24696.0</v>
      </c>
      <c r="M14" s="3">
        <v>17078.0</v>
      </c>
      <c r="N14" s="4">
        <f t="shared" si="3"/>
        <v>0.707852543</v>
      </c>
    </row>
    <row r="15">
      <c r="A15" s="3" t="s">
        <v>19</v>
      </c>
      <c r="B15" s="3" t="s">
        <v>25</v>
      </c>
      <c r="C15" s="3">
        <v>1.0</v>
      </c>
      <c r="D15" s="3" t="s">
        <v>21</v>
      </c>
      <c r="E15" s="3">
        <v>295393.0</v>
      </c>
      <c r="F15" s="3">
        <v>143491.0</v>
      </c>
      <c r="G15" s="3">
        <f t="shared" si="1"/>
        <v>151902</v>
      </c>
      <c r="H15" s="3">
        <v>199574.0</v>
      </c>
      <c r="I15" s="3">
        <v>101499.0</v>
      </c>
      <c r="J15" s="3">
        <f t="shared" si="2"/>
        <v>98075</v>
      </c>
      <c r="K15" s="3">
        <v>130297.0</v>
      </c>
      <c r="L15" s="3">
        <v>31829.0</v>
      </c>
      <c r="M15" s="3">
        <v>25129.0</v>
      </c>
      <c r="N15" s="4">
        <f t="shared" si="3"/>
        <v>0.675621968</v>
      </c>
    </row>
    <row r="16">
      <c r="A16" s="3" t="s">
        <v>19</v>
      </c>
      <c r="B16" s="3" t="s">
        <v>25</v>
      </c>
      <c r="C16" s="3">
        <v>2.0</v>
      </c>
      <c r="D16" s="3" t="s">
        <v>18</v>
      </c>
      <c r="E16" s="3">
        <v>295393.0</v>
      </c>
      <c r="F16" s="3">
        <v>143491.0</v>
      </c>
      <c r="G16" s="3">
        <f t="shared" si="1"/>
        <v>151902</v>
      </c>
      <c r="H16" s="3">
        <v>201109.0</v>
      </c>
      <c r="I16" s="3">
        <v>101522.0</v>
      </c>
      <c r="J16" s="3">
        <f t="shared" si="2"/>
        <v>99587</v>
      </c>
      <c r="K16" s="3">
        <v>136915.0</v>
      </c>
      <c r="L16" s="3">
        <v>26012.0</v>
      </c>
      <c r="M16" s="3">
        <v>24767.0</v>
      </c>
      <c r="N16" s="4">
        <f t="shared" si="3"/>
        <v>0.6808184351</v>
      </c>
    </row>
    <row r="17">
      <c r="A17" s="3" t="s">
        <v>19</v>
      </c>
      <c r="B17" s="3" t="s">
        <v>25</v>
      </c>
      <c r="C17" s="3">
        <v>5.0</v>
      </c>
      <c r="D17" s="3" t="s">
        <v>17</v>
      </c>
      <c r="E17" s="3">
        <v>295393.0</v>
      </c>
      <c r="F17" s="3">
        <v>143491.0</v>
      </c>
      <c r="G17" s="3">
        <f t="shared" si="1"/>
        <v>151902</v>
      </c>
      <c r="H17" s="3">
        <v>202047.0</v>
      </c>
      <c r="I17" s="3">
        <v>102435.0</v>
      </c>
      <c r="J17" s="3">
        <f t="shared" si="2"/>
        <v>99612</v>
      </c>
      <c r="K17" s="3">
        <v>119425.0</v>
      </c>
      <c r="L17" s="3">
        <v>44873.0</v>
      </c>
      <c r="M17" s="3">
        <v>23632.0</v>
      </c>
      <c r="N17" s="4">
        <f t="shared" si="3"/>
        <v>0.6839938658</v>
      </c>
    </row>
    <row r="18">
      <c r="A18" s="3" t="s">
        <v>19</v>
      </c>
      <c r="B18" s="3" t="s">
        <v>25</v>
      </c>
      <c r="C18" s="3">
        <v>3.0</v>
      </c>
      <c r="D18" s="3" t="s">
        <v>22</v>
      </c>
      <c r="E18" s="3">
        <v>295393.0</v>
      </c>
      <c r="F18" s="3">
        <v>143491.0</v>
      </c>
      <c r="G18" s="3">
        <f t="shared" si="1"/>
        <v>151902</v>
      </c>
      <c r="H18" s="3">
        <v>201018.0</v>
      </c>
      <c r="I18" s="3">
        <v>101410.0</v>
      </c>
      <c r="J18" s="3">
        <f t="shared" si="2"/>
        <v>99608</v>
      </c>
      <c r="K18" s="3">
        <v>132443.0</v>
      </c>
      <c r="L18" s="3">
        <v>30655.0</v>
      </c>
      <c r="M18" s="3">
        <v>24941.0</v>
      </c>
      <c r="N18" s="4">
        <f t="shared" si="3"/>
        <v>0.6805103709</v>
      </c>
    </row>
    <row r="19">
      <c r="A19" s="3" t="s">
        <v>19</v>
      </c>
      <c r="B19" s="3" t="s">
        <v>25</v>
      </c>
      <c r="C19" s="3">
        <v>4.0</v>
      </c>
      <c r="D19" s="3" t="s">
        <v>16</v>
      </c>
      <c r="E19" s="3">
        <v>295393.0</v>
      </c>
      <c r="F19" s="3">
        <v>143491.0</v>
      </c>
      <c r="G19" s="3">
        <f t="shared" si="1"/>
        <v>151902</v>
      </c>
      <c r="H19" s="3">
        <v>201008.0</v>
      </c>
      <c r="I19" s="3">
        <v>101405.0</v>
      </c>
      <c r="J19" s="3">
        <f t="shared" si="2"/>
        <v>99603</v>
      </c>
      <c r="K19" s="3">
        <v>129957.0</v>
      </c>
      <c r="L19" s="3">
        <v>31614.0</v>
      </c>
      <c r="M19" s="3">
        <v>26059.0</v>
      </c>
      <c r="N19" s="4">
        <f t="shared" si="3"/>
        <v>0.6804765177</v>
      </c>
    </row>
    <row r="20">
      <c r="A20" s="3" t="s">
        <v>14</v>
      </c>
      <c r="B20" s="3" t="s">
        <v>26</v>
      </c>
      <c r="C20" s="3">
        <v>1.0</v>
      </c>
      <c r="D20" s="3" t="s">
        <v>21</v>
      </c>
      <c r="E20" s="3">
        <v>176878.0</v>
      </c>
      <c r="F20" s="3">
        <v>84531.0</v>
      </c>
      <c r="G20" s="3">
        <f t="shared" si="1"/>
        <v>92347</v>
      </c>
      <c r="H20" s="3">
        <v>119414.0</v>
      </c>
      <c r="I20" s="3">
        <v>60137.0</v>
      </c>
      <c r="J20" s="3">
        <f t="shared" si="2"/>
        <v>59277</v>
      </c>
      <c r="K20" s="3">
        <v>78592.0</v>
      </c>
      <c r="L20" s="3">
        <v>19818.0</v>
      </c>
      <c r="M20" s="3">
        <v>14181.0</v>
      </c>
      <c r="N20" s="4">
        <f t="shared" si="3"/>
        <v>0.6751207047</v>
      </c>
    </row>
    <row r="21">
      <c r="A21" s="3" t="s">
        <v>14</v>
      </c>
      <c r="B21" s="3" t="s">
        <v>26</v>
      </c>
      <c r="C21" s="3">
        <v>2.0</v>
      </c>
      <c r="D21" s="3" t="s">
        <v>18</v>
      </c>
      <c r="E21" s="3">
        <v>176878.0</v>
      </c>
      <c r="F21" s="3">
        <v>84531.0</v>
      </c>
      <c r="G21" s="3">
        <f t="shared" si="1"/>
        <v>92347</v>
      </c>
      <c r="H21" s="3">
        <v>119438.0</v>
      </c>
      <c r="I21" s="3">
        <v>60146.0</v>
      </c>
      <c r="J21" s="3">
        <f t="shared" si="2"/>
        <v>59292</v>
      </c>
      <c r="K21" s="3">
        <v>82237.0</v>
      </c>
      <c r="L21" s="3">
        <v>16663.0</v>
      </c>
      <c r="M21" s="3">
        <v>14010.0</v>
      </c>
      <c r="N21" s="4">
        <f t="shared" si="3"/>
        <v>0.6752563914</v>
      </c>
    </row>
    <row r="22">
      <c r="A22" s="3" t="s">
        <v>14</v>
      </c>
      <c r="B22" s="3" t="s">
        <v>26</v>
      </c>
      <c r="C22" s="3">
        <v>4.0</v>
      </c>
      <c r="D22" s="3" t="s">
        <v>16</v>
      </c>
      <c r="E22" s="3">
        <v>176878.0</v>
      </c>
      <c r="F22" s="3">
        <v>84531.0</v>
      </c>
      <c r="G22" s="3">
        <f t="shared" si="1"/>
        <v>92347</v>
      </c>
      <c r="H22" s="3">
        <v>119443.0</v>
      </c>
      <c r="I22" s="3">
        <v>60152.0</v>
      </c>
      <c r="J22" s="3">
        <f t="shared" si="2"/>
        <v>59291</v>
      </c>
      <c r="K22" s="3">
        <v>77707.0</v>
      </c>
      <c r="L22" s="3">
        <v>20694.0</v>
      </c>
      <c r="M22" s="3">
        <v>14515.0</v>
      </c>
      <c r="N22" s="4">
        <f t="shared" si="3"/>
        <v>0.6752846595</v>
      </c>
    </row>
    <row r="23">
      <c r="A23" s="3" t="s">
        <v>14</v>
      </c>
      <c r="B23" s="3" t="s">
        <v>26</v>
      </c>
      <c r="C23" s="3">
        <v>5.0</v>
      </c>
      <c r="D23" s="3" t="s">
        <v>17</v>
      </c>
      <c r="E23" s="3">
        <v>176878.0</v>
      </c>
      <c r="F23" s="3">
        <v>84531.0</v>
      </c>
      <c r="G23" s="3">
        <f t="shared" si="1"/>
        <v>92347</v>
      </c>
      <c r="H23" s="3">
        <v>119443.0</v>
      </c>
      <c r="I23" s="3">
        <v>60154.0</v>
      </c>
      <c r="J23" s="3">
        <f t="shared" si="2"/>
        <v>59289</v>
      </c>
      <c r="K23" s="3">
        <v>70204.0</v>
      </c>
      <c r="L23" s="3">
        <v>29562.0</v>
      </c>
      <c r="M23" s="3">
        <v>13231.0</v>
      </c>
      <c r="N23" s="4">
        <f t="shared" si="3"/>
        <v>0.6752846595</v>
      </c>
    </row>
    <row r="24">
      <c r="A24" s="3" t="s">
        <v>14</v>
      </c>
      <c r="B24" s="3" t="s">
        <v>26</v>
      </c>
      <c r="C24" s="3">
        <v>3.0</v>
      </c>
      <c r="D24" s="3" t="s">
        <v>22</v>
      </c>
      <c r="E24" s="3">
        <v>176878.0</v>
      </c>
      <c r="F24" s="3">
        <v>84531.0</v>
      </c>
      <c r="G24" s="3">
        <f t="shared" si="1"/>
        <v>92347</v>
      </c>
      <c r="H24" s="3">
        <v>119446.0</v>
      </c>
      <c r="I24" s="3">
        <v>60155.0</v>
      </c>
      <c r="J24" s="3">
        <f t="shared" si="2"/>
        <v>59291</v>
      </c>
      <c r="K24" s="3">
        <v>78835.0</v>
      </c>
      <c r="L24" s="3">
        <v>20368.0</v>
      </c>
      <c r="M24" s="3">
        <v>13841.0</v>
      </c>
      <c r="N24" s="4">
        <f t="shared" si="3"/>
        <v>0.6753016203</v>
      </c>
    </row>
    <row r="25">
      <c r="A25" s="3" t="s">
        <v>27</v>
      </c>
      <c r="B25" s="3" t="s">
        <v>28</v>
      </c>
      <c r="C25" s="3">
        <v>2.0</v>
      </c>
      <c r="D25" s="3" t="s">
        <v>18</v>
      </c>
      <c r="E25" s="3">
        <v>371088.0</v>
      </c>
      <c r="F25" s="3">
        <v>182147.0</v>
      </c>
      <c r="G25" s="3">
        <f t="shared" si="1"/>
        <v>188941</v>
      </c>
      <c r="H25" s="3">
        <v>171229.0</v>
      </c>
      <c r="I25" s="3">
        <v>89341.0</v>
      </c>
      <c r="J25" s="3">
        <f t="shared" si="2"/>
        <v>81888</v>
      </c>
      <c r="K25" s="3">
        <v>120025.0</v>
      </c>
      <c r="L25" s="3">
        <v>24272.0</v>
      </c>
      <c r="M25" s="3">
        <v>19734.0</v>
      </c>
      <c r="N25" s="4">
        <f t="shared" si="3"/>
        <v>0.4614242444</v>
      </c>
    </row>
    <row r="26">
      <c r="A26" s="3" t="s">
        <v>27</v>
      </c>
      <c r="B26" s="3" t="s">
        <v>28</v>
      </c>
      <c r="C26" s="3">
        <v>1.0</v>
      </c>
      <c r="D26" s="3" t="s">
        <v>21</v>
      </c>
      <c r="E26" s="3">
        <v>371088.0</v>
      </c>
      <c r="F26" s="3">
        <v>182147.0</v>
      </c>
      <c r="G26" s="3">
        <f t="shared" si="1"/>
        <v>188941</v>
      </c>
      <c r="H26" s="3">
        <v>171221.0</v>
      </c>
      <c r="I26" s="3">
        <v>89339.0</v>
      </c>
      <c r="J26" s="3">
        <f t="shared" si="2"/>
        <v>81882</v>
      </c>
      <c r="K26" s="3">
        <v>115184.0</v>
      </c>
      <c r="L26" s="3">
        <v>28651.0</v>
      </c>
      <c r="M26" s="3">
        <v>19939.0</v>
      </c>
      <c r="N26" s="4">
        <f t="shared" si="3"/>
        <v>0.4614026862</v>
      </c>
    </row>
    <row r="27">
      <c r="A27" s="3" t="s">
        <v>27</v>
      </c>
      <c r="B27" s="3" t="s">
        <v>28</v>
      </c>
      <c r="C27" s="3">
        <v>4.0</v>
      </c>
      <c r="D27" s="3" t="s">
        <v>16</v>
      </c>
      <c r="E27" s="3">
        <v>371088.0</v>
      </c>
      <c r="F27" s="3">
        <v>182147.0</v>
      </c>
      <c r="G27" s="3">
        <f t="shared" si="1"/>
        <v>188941</v>
      </c>
      <c r="H27" s="3">
        <v>171178.0</v>
      </c>
      <c r="I27" s="3">
        <v>89296.0</v>
      </c>
      <c r="J27" s="3">
        <f t="shared" si="2"/>
        <v>81882</v>
      </c>
      <c r="K27" s="3">
        <v>114708.0</v>
      </c>
      <c r="L27" s="3">
        <v>28167.0</v>
      </c>
      <c r="M27" s="3">
        <v>20857.0</v>
      </c>
      <c r="N27" s="4">
        <f t="shared" si="3"/>
        <v>0.4612868107</v>
      </c>
    </row>
    <row r="28">
      <c r="A28" s="3" t="s">
        <v>27</v>
      </c>
      <c r="B28" s="3" t="s">
        <v>28</v>
      </c>
      <c r="C28" s="3">
        <v>5.0</v>
      </c>
      <c r="D28" s="3" t="s">
        <v>17</v>
      </c>
      <c r="E28" s="3">
        <v>371088.0</v>
      </c>
      <c r="F28" s="3">
        <v>182147.0</v>
      </c>
      <c r="G28" s="3">
        <f t="shared" si="1"/>
        <v>188941</v>
      </c>
      <c r="H28" s="3">
        <v>171195.0</v>
      </c>
      <c r="I28" s="3">
        <v>89318.0</v>
      </c>
      <c r="J28" s="3">
        <f t="shared" si="2"/>
        <v>81877</v>
      </c>
      <c r="K28" s="3">
        <v>105268.0</v>
      </c>
      <c r="L28" s="3">
        <v>38944.0</v>
      </c>
      <c r="M28" s="3">
        <v>19426.0</v>
      </c>
      <c r="N28" s="4">
        <f t="shared" si="3"/>
        <v>0.4613326219</v>
      </c>
    </row>
    <row r="29">
      <c r="A29" s="3" t="s">
        <v>27</v>
      </c>
      <c r="B29" s="3" t="s">
        <v>28</v>
      </c>
      <c r="C29" s="3">
        <v>3.0</v>
      </c>
      <c r="D29" s="3" t="s">
        <v>22</v>
      </c>
      <c r="E29" s="3">
        <v>371088.0</v>
      </c>
      <c r="F29" s="3">
        <v>182147.0</v>
      </c>
      <c r="G29" s="3">
        <f t="shared" si="1"/>
        <v>188941</v>
      </c>
      <c r="H29" s="3">
        <v>171184.0</v>
      </c>
      <c r="I29" s="3">
        <v>89298.0</v>
      </c>
      <c r="J29" s="3">
        <f t="shared" si="2"/>
        <v>81886</v>
      </c>
      <c r="K29" s="3">
        <v>117133.0</v>
      </c>
      <c r="L29" s="3">
        <v>26855.0</v>
      </c>
      <c r="M29" s="3">
        <v>19916.0</v>
      </c>
      <c r="N29" s="4">
        <f t="shared" si="3"/>
        <v>0.4613029793</v>
      </c>
    </row>
    <row r="30">
      <c r="A30" s="3" t="s">
        <v>29</v>
      </c>
      <c r="B30" s="3" t="s">
        <v>30</v>
      </c>
      <c r="C30" s="3">
        <v>1.0</v>
      </c>
      <c r="D30" s="3" t="s">
        <v>21</v>
      </c>
      <c r="E30" s="3">
        <v>1145958.0</v>
      </c>
      <c r="F30" s="3">
        <v>555039.0</v>
      </c>
      <c r="G30" s="3">
        <f t="shared" si="1"/>
        <v>590919</v>
      </c>
      <c r="H30" s="3">
        <v>619961.0</v>
      </c>
      <c r="I30" s="3">
        <v>318879.0</v>
      </c>
      <c r="J30" s="3">
        <f t="shared" si="2"/>
        <v>301082</v>
      </c>
      <c r="K30" s="3">
        <v>405202.0</v>
      </c>
      <c r="L30" s="3">
        <v>118699.0</v>
      </c>
      <c r="M30" s="3">
        <v>59340.0</v>
      </c>
      <c r="N30" s="4">
        <f t="shared" si="3"/>
        <v>0.5409980121</v>
      </c>
    </row>
    <row r="31">
      <c r="A31" s="3" t="s">
        <v>29</v>
      </c>
      <c r="B31" s="3" t="s">
        <v>30</v>
      </c>
      <c r="C31" s="3">
        <v>2.0</v>
      </c>
      <c r="D31" s="3" t="s">
        <v>18</v>
      </c>
      <c r="E31" s="3">
        <v>1145958.0</v>
      </c>
      <c r="F31" s="3">
        <v>555039.0</v>
      </c>
      <c r="G31" s="3">
        <f t="shared" si="1"/>
        <v>590919</v>
      </c>
      <c r="H31" s="3">
        <v>619905.0</v>
      </c>
      <c r="I31" s="3">
        <v>318966.0</v>
      </c>
      <c r="J31" s="3">
        <f t="shared" si="2"/>
        <v>300939</v>
      </c>
      <c r="K31" s="3">
        <v>430900.0</v>
      </c>
      <c r="L31" s="3">
        <v>95083.0</v>
      </c>
      <c r="M31" s="3">
        <v>57843.0</v>
      </c>
      <c r="N31" s="4">
        <f t="shared" si="3"/>
        <v>0.5409491447</v>
      </c>
    </row>
    <row r="32">
      <c r="A32" s="3" t="s">
        <v>29</v>
      </c>
      <c r="B32" s="3" t="s">
        <v>30</v>
      </c>
      <c r="C32" s="3">
        <v>4.0</v>
      </c>
      <c r="D32" s="3" t="s">
        <v>16</v>
      </c>
      <c r="E32" s="3">
        <v>1145958.0</v>
      </c>
      <c r="F32" s="3">
        <v>555039.0</v>
      </c>
      <c r="G32" s="3">
        <f t="shared" si="1"/>
        <v>590919</v>
      </c>
      <c r="H32" s="3">
        <v>619596.0</v>
      </c>
      <c r="I32" s="3">
        <v>318625.0</v>
      </c>
      <c r="J32" s="3">
        <f t="shared" si="2"/>
        <v>300971</v>
      </c>
      <c r="K32" s="3">
        <v>405346.0</v>
      </c>
      <c r="L32" s="3">
        <v>116306.0</v>
      </c>
      <c r="M32" s="3">
        <v>61637.0</v>
      </c>
      <c r="N32" s="4">
        <f t="shared" si="3"/>
        <v>0.5406795013</v>
      </c>
    </row>
    <row r="33">
      <c r="A33" s="3" t="s">
        <v>29</v>
      </c>
      <c r="B33" s="3" t="s">
        <v>30</v>
      </c>
      <c r="C33" s="3">
        <v>5.0</v>
      </c>
      <c r="D33" s="3" t="s">
        <v>17</v>
      </c>
      <c r="E33" s="3">
        <v>1145958.0</v>
      </c>
      <c r="F33" s="3">
        <v>555039.0</v>
      </c>
      <c r="G33" s="3">
        <f t="shared" si="1"/>
        <v>590919</v>
      </c>
      <c r="H33" s="3">
        <v>619921.0</v>
      </c>
      <c r="I33" s="3">
        <v>318864.0</v>
      </c>
      <c r="J33" s="3">
        <f t="shared" si="2"/>
        <v>301057</v>
      </c>
      <c r="K33" s="3">
        <v>374078.0</v>
      </c>
      <c r="L33" s="3">
        <v>154719.0</v>
      </c>
      <c r="M33" s="3">
        <v>55229.0</v>
      </c>
      <c r="N33" s="4">
        <f t="shared" si="3"/>
        <v>0.5409631069</v>
      </c>
    </row>
    <row r="34">
      <c r="A34" s="3" t="s">
        <v>29</v>
      </c>
      <c r="B34" s="3" t="s">
        <v>30</v>
      </c>
      <c r="C34" s="3">
        <v>3.0</v>
      </c>
      <c r="D34" s="3" t="s">
        <v>22</v>
      </c>
      <c r="E34" s="3">
        <v>1145958.0</v>
      </c>
      <c r="F34" s="3">
        <v>555039.0</v>
      </c>
      <c r="G34" s="3">
        <f t="shared" si="1"/>
        <v>590919</v>
      </c>
      <c r="H34" s="3">
        <v>619635.0</v>
      </c>
      <c r="I34" s="3">
        <v>318606.0</v>
      </c>
      <c r="J34" s="3">
        <f t="shared" si="2"/>
        <v>301029</v>
      </c>
      <c r="K34" s="3">
        <v>414314.0</v>
      </c>
      <c r="L34" s="3">
        <v>111571.0</v>
      </c>
      <c r="M34" s="3">
        <v>50823.0</v>
      </c>
      <c r="N34" s="4">
        <f t="shared" si="3"/>
        <v>0.540713534</v>
      </c>
    </row>
    <row r="35">
      <c r="A35" s="3" t="s">
        <v>31</v>
      </c>
      <c r="B35" s="3" t="s">
        <v>32</v>
      </c>
      <c r="C35" s="3">
        <v>1.0</v>
      </c>
      <c r="D35" s="3" t="s">
        <v>21</v>
      </c>
      <c r="E35" s="3">
        <v>189251.0</v>
      </c>
      <c r="F35" s="3">
        <v>90184.0</v>
      </c>
      <c r="G35" s="3">
        <f t="shared" si="1"/>
        <v>99067</v>
      </c>
      <c r="H35" s="3">
        <v>95847.0</v>
      </c>
      <c r="I35" s="3">
        <v>48553.0</v>
      </c>
      <c r="J35" s="3">
        <f t="shared" si="2"/>
        <v>47294</v>
      </c>
      <c r="K35" s="3">
        <v>64205.0</v>
      </c>
      <c r="L35" s="3">
        <v>18503.0</v>
      </c>
      <c r="M35" s="3">
        <v>8617.0</v>
      </c>
      <c r="N35" s="4">
        <f t="shared" si="3"/>
        <v>0.5064543913</v>
      </c>
    </row>
    <row r="36">
      <c r="A36" s="3" t="s">
        <v>31</v>
      </c>
      <c r="B36" s="3" t="s">
        <v>32</v>
      </c>
      <c r="C36" s="3">
        <v>2.0</v>
      </c>
      <c r="D36" s="3" t="s">
        <v>18</v>
      </c>
      <c r="E36" s="3">
        <v>189251.0</v>
      </c>
      <c r="F36" s="3">
        <v>90184.0</v>
      </c>
      <c r="G36" s="3">
        <f t="shared" si="1"/>
        <v>99067</v>
      </c>
      <c r="H36" s="3">
        <v>95916.0</v>
      </c>
      <c r="I36" s="3">
        <v>48589.0</v>
      </c>
      <c r="J36" s="3">
        <f t="shared" si="2"/>
        <v>47327</v>
      </c>
      <c r="K36" s="3">
        <v>68204.0</v>
      </c>
      <c r="L36" s="3">
        <v>14943.0</v>
      </c>
      <c r="M36" s="3">
        <v>8387.0</v>
      </c>
      <c r="N36" s="4">
        <f t="shared" si="3"/>
        <v>0.5068189864</v>
      </c>
    </row>
    <row r="37">
      <c r="A37" s="3" t="s">
        <v>31</v>
      </c>
      <c r="B37" s="3" t="s">
        <v>32</v>
      </c>
      <c r="C37" s="3">
        <v>3.0</v>
      </c>
      <c r="D37" s="3" t="s">
        <v>22</v>
      </c>
      <c r="E37" s="3">
        <v>189251.0</v>
      </c>
      <c r="F37" s="3">
        <v>90184.0</v>
      </c>
      <c r="G37" s="3">
        <f t="shared" si="1"/>
        <v>99067</v>
      </c>
      <c r="H37" s="3">
        <v>95855.0</v>
      </c>
      <c r="I37" s="3">
        <v>48536.0</v>
      </c>
      <c r="J37" s="3">
        <f t="shared" si="2"/>
        <v>47319</v>
      </c>
      <c r="K37" s="3">
        <v>62343.0</v>
      </c>
      <c r="L37" s="3">
        <v>21008.0</v>
      </c>
      <c r="M37" s="3">
        <v>8205.0</v>
      </c>
      <c r="N37" s="4">
        <f t="shared" si="3"/>
        <v>0.5064966632</v>
      </c>
    </row>
    <row r="38">
      <c r="A38" s="3" t="s">
        <v>31</v>
      </c>
      <c r="B38" s="3" t="s">
        <v>32</v>
      </c>
      <c r="C38" s="3">
        <v>5.0</v>
      </c>
      <c r="D38" s="3" t="s">
        <v>17</v>
      </c>
      <c r="E38" s="3">
        <v>189251.0</v>
      </c>
      <c r="F38" s="3">
        <v>90184.0</v>
      </c>
      <c r="G38" s="3">
        <f t="shared" si="1"/>
        <v>99067</v>
      </c>
      <c r="H38" s="3">
        <v>96014.0</v>
      </c>
      <c r="I38" s="3">
        <v>48589.0</v>
      </c>
      <c r="J38" s="3">
        <f t="shared" si="2"/>
        <v>47425</v>
      </c>
      <c r="K38" s="3">
        <v>56791.0</v>
      </c>
      <c r="L38" s="3">
        <v>27128.0</v>
      </c>
      <c r="M38" s="3">
        <v>7718.0</v>
      </c>
      <c r="N38" s="4">
        <f t="shared" si="3"/>
        <v>0.5073368172</v>
      </c>
    </row>
    <row r="39">
      <c r="A39" s="3" t="s">
        <v>31</v>
      </c>
      <c r="B39" s="3" t="s">
        <v>32</v>
      </c>
      <c r="C39" s="3">
        <v>4.0</v>
      </c>
      <c r="D39" s="3" t="s">
        <v>16</v>
      </c>
      <c r="E39" s="3">
        <v>189251.0</v>
      </c>
      <c r="F39" s="3">
        <v>90184.0</v>
      </c>
      <c r="G39" s="3">
        <f t="shared" si="1"/>
        <v>99067</v>
      </c>
      <c r="H39" s="3">
        <v>95830.0</v>
      </c>
      <c r="I39" s="3">
        <v>48511.0</v>
      </c>
      <c r="J39" s="3">
        <f t="shared" si="2"/>
        <v>47319</v>
      </c>
      <c r="K39" s="3">
        <v>60652.0</v>
      </c>
      <c r="L39" s="3">
        <v>21889.0</v>
      </c>
      <c r="M39" s="3">
        <v>8003.0</v>
      </c>
      <c r="N39" s="4">
        <f t="shared" si="3"/>
        <v>0.5063645635</v>
      </c>
    </row>
    <row r="40">
      <c r="A40" s="3" t="s">
        <v>27</v>
      </c>
      <c r="B40" s="3" t="s">
        <v>33</v>
      </c>
      <c r="C40" s="3">
        <v>1.0</v>
      </c>
      <c r="D40" s="3" t="s">
        <v>21</v>
      </c>
      <c r="E40" s="3">
        <v>245532.0</v>
      </c>
      <c r="F40" s="3">
        <v>119738.0</v>
      </c>
      <c r="G40" s="3">
        <f t="shared" si="1"/>
        <v>125794</v>
      </c>
      <c r="H40" s="3">
        <v>114383.0</v>
      </c>
      <c r="I40" s="3">
        <v>59968.0</v>
      </c>
      <c r="J40" s="3">
        <f t="shared" si="2"/>
        <v>54415</v>
      </c>
      <c r="K40" s="3">
        <v>71324.0</v>
      </c>
      <c r="L40" s="3">
        <v>20161.0</v>
      </c>
      <c r="M40" s="3">
        <v>16126.0</v>
      </c>
      <c r="N40" s="4">
        <f t="shared" si="3"/>
        <v>0.4658578108</v>
      </c>
    </row>
    <row r="41">
      <c r="A41" s="3" t="s">
        <v>27</v>
      </c>
      <c r="B41" s="3" t="s">
        <v>33</v>
      </c>
      <c r="C41" s="3">
        <v>2.0</v>
      </c>
      <c r="D41" s="3" t="s">
        <v>18</v>
      </c>
      <c r="E41" s="3">
        <v>245532.0</v>
      </c>
      <c r="F41" s="3">
        <v>119738.0</v>
      </c>
      <c r="G41" s="3">
        <f t="shared" si="1"/>
        <v>125794</v>
      </c>
      <c r="H41" s="3">
        <v>114410.0</v>
      </c>
      <c r="I41" s="3">
        <v>59991.0</v>
      </c>
      <c r="J41" s="3">
        <f t="shared" si="2"/>
        <v>54419</v>
      </c>
      <c r="K41" s="3">
        <v>74428.0</v>
      </c>
      <c r="L41" s="3">
        <v>17471.0</v>
      </c>
      <c r="M41" s="3">
        <v>15919.0</v>
      </c>
      <c r="N41" s="4">
        <f t="shared" si="3"/>
        <v>0.4659677761</v>
      </c>
    </row>
    <row r="42">
      <c r="A42" s="3" t="s">
        <v>27</v>
      </c>
      <c r="B42" s="3" t="s">
        <v>33</v>
      </c>
      <c r="C42" s="3">
        <v>5.0</v>
      </c>
      <c r="D42" s="3" t="s">
        <v>17</v>
      </c>
      <c r="E42" s="3">
        <v>245532.0</v>
      </c>
      <c r="F42" s="3">
        <v>119738.0</v>
      </c>
      <c r="G42" s="3">
        <f t="shared" si="1"/>
        <v>125794</v>
      </c>
      <c r="H42" s="3">
        <v>114388.0</v>
      </c>
      <c r="I42" s="3">
        <v>59974.0</v>
      </c>
      <c r="J42" s="3">
        <f t="shared" si="2"/>
        <v>54414</v>
      </c>
      <c r="K42" s="3">
        <v>64524.0</v>
      </c>
      <c r="L42" s="3">
        <v>27597.0</v>
      </c>
      <c r="M42" s="3">
        <v>15379.0</v>
      </c>
      <c r="N42" s="4">
        <f t="shared" si="3"/>
        <v>0.4658781747</v>
      </c>
    </row>
    <row r="43">
      <c r="A43" s="3" t="s">
        <v>27</v>
      </c>
      <c r="B43" s="3" t="s">
        <v>33</v>
      </c>
      <c r="C43" s="3">
        <v>4.0</v>
      </c>
      <c r="D43" s="3" t="s">
        <v>16</v>
      </c>
      <c r="E43" s="3">
        <v>245532.0</v>
      </c>
      <c r="F43" s="3">
        <v>119738.0</v>
      </c>
      <c r="G43" s="3">
        <f t="shared" si="1"/>
        <v>125794</v>
      </c>
      <c r="H43" s="3">
        <v>114282.0</v>
      </c>
      <c r="I43" s="3">
        <v>59969.0</v>
      </c>
      <c r="J43" s="3">
        <f t="shared" si="2"/>
        <v>54313</v>
      </c>
      <c r="K43" s="3">
        <v>70784.0</v>
      </c>
      <c r="L43" s="3">
        <v>20011.0</v>
      </c>
      <c r="M43" s="3">
        <v>16746.0</v>
      </c>
      <c r="N43" s="4">
        <f t="shared" si="3"/>
        <v>0.4654464591</v>
      </c>
    </row>
    <row r="44">
      <c r="A44" s="3" t="s">
        <v>27</v>
      </c>
      <c r="B44" s="3" t="s">
        <v>33</v>
      </c>
      <c r="C44" s="3">
        <v>3.0</v>
      </c>
      <c r="D44" s="3" t="s">
        <v>22</v>
      </c>
      <c r="E44" s="3">
        <v>245532.0</v>
      </c>
      <c r="F44" s="3">
        <v>119738.0</v>
      </c>
      <c r="G44" s="3">
        <f t="shared" si="1"/>
        <v>125794</v>
      </c>
      <c r="H44" s="3">
        <v>114382.0</v>
      </c>
      <c r="I44" s="3">
        <v>59970.0</v>
      </c>
      <c r="J44" s="3">
        <f t="shared" si="2"/>
        <v>54412</v>
      </c>
      <c r="K44" s="3">
        <v>72416.0</v>
      </c>
      <c r="L44" s="3">
        <v>19092.0</v>
      </c>
      <c r="M44" s="3">
        <v>16261.0</v>
      </c>
      <c r="N44" s="4">
        <f t="shared" si="3"/>
        <v>0.465853738</v>
      </c>
    </row>
    <row r="45">
      <c r="A45" s="3" t="s">
        <v>34</v>
      </c>
      <c r="B45" s="3" t="s">
        <v>35</v>
      </c>
      <c r="C45" s="3">
        <v>4.0</v>
      </c>
      <c r="D45" s="3" t="s">
        <v>16</v>
      </c>
      <c r="E45" s="3">
        <v>719191.0</v>
      </c>
      <c r="F45" s="3">
        <v>347265.0</v>
      </c>
      <c r="G45" s="3">
        <f t="shared" si="1"/>
        <v>371926</v>
      </c>
      <c r="H45" s="3">
        <v>589678.0</v>
      </c>
      <c r="I45" s="3">
        <v>286216.0</v>
      </c>
      <c r="J45" s="3">
        <f t="shared" si="2"/>
        <v>303462</v>
      </c>
      <c r="K45" s="3">
        <v>383558.0</v>
      </c>
      <c r="L45" s="3">
        <v>122305.0</v>
      </c>
      <c r="M45" s="3">
        <v>62393.0</v>
      </c>
      <c r="N45" s="4">
        <f t="shared" si="3"/>
        <v>0.8199184917</v>
      </c>
    </row>
    <row r="46">
      <c r="A46" s="3" t="s">
        <v>34</v>
      </c>
      <c r="B46" s="3" t="s">
        <v>35</v>
      </c>
      <c r="C46" s="3">
        <v>2.0</v>
      </c>
      <c r="D46" s="3" t="s">
        <v>18</v>
      </c>
      <c r="E46" s="3">
        <v>719191.0</v>
      </c>
      <c r="F46" s="3">
        <v>347265.0</v>
      </c>
      <c r="G46" s="3">
        <f t="shared" si="1"/>
        <v>371926</v>
      </c>
      <c r="H46" s="3">
        <v>589156.0</v>
      </c>
      <c r="I46" s="3">
        <v>285965.0</v>
      </c>
      <c r="J46" s="3">
        <f t="shared" si="2"/>
        <v>303191</v>
      </c>
      <c r="K46" s="3">
        <v>424753.0</v>
      </c>
      <c r="L46" s="3">
        <v>83770.0</v>
      </c>
      <c r="M46" s="3">
        <v>59680.0</v>
      </c>
      <c r="N46" s="4">
        <f t="shared" si="3"/>
        <v>0.8191926762</v>
      </c>
    </row>
    <row r="47">
      <c r="A47" s="3" t="s">
        <v>34</v>
      </c>
      <c r="B47" s="3" t="s">
        <v>35</v>
      </c>
      <c r="C47" s="3">
        <v>5.0</v>
      </c>
      <c r="D47" s="3" t="s">
        <v>17</v>
      </c>
      <c r="E47" s="3">
        <v>719191.0</v>
      </c>
      <c r="F47" s="3">
        <v>347265.0</v>
      </c>
      <c r="G47" s="3">
        <f t="shared" si="1"/>
        <v>371926</v>
      </c>
      <c r="H47" s="3">
        <v>589770.0</v>
      </c>
      <c r="I47" s="3">
        <v>286382.0</v>
      </c>
      <c r="J47" s="3">
        <f t="shared" si="2"/>
        <v>303388</v>
      </c>
      <c r="K47" s="3">
        <v>307056.0</v>
      </c>
      <c r="L47" s="3">
        <v>204716.0</v>
      </c>
      <c r="M47" s="3">
        <v>56673.0</v>
      </c>
      <c r="N47" s="4">
        <f t="shared" si="3"/>
        <v>0.8200464133</v>
      </c>
    </row>
    <row r="48">
      <c r="A48" s="3" t="s">
        <v>34</v>
      </c>
      <c r="B48" s="3" t="s">
        <v>35</v>
      </c>
      <c r="C48" s="3">
        <v>3.0</v>
      </c>
      <c r="D48" s="3" t="s">
        <v>22</v>
      </c>
      <c r="E48" s="3">
        <v>719191.0</v>
      </c>
      <c r="F48" s="3">
        <v>347265.0</v>
      </c>
      <c r="G48" s="3">
        <f t="shared" si="1"/>
        <v>371926</v>
      </c>
      <c r="H48" s="3">
        <v>589766.0</v>
      </c>
      <c r="I48" s="3">
        <v>286293.0</v>
      </c>
      <c r="J48" s="3">
        <f t="shared" si="2"/>
        <v>303473</v>
      </c>
      <c r="K48" s="3">
        <v>395041.0</v>
      </c>
      <c r="L48" s="3">
        <v>113826.0</v>
      </c>
      <c r="M48" s="3">
        <v>59643.0</v>
      </c>
      <c r="N48" s="4">
        <f t="shared" si="3"/>
        <v>0.8200408515</v>
      </c>
    </row>
    <row r="49">
      <c r="A49" s="3" t="s">
        <v>34</v>
      </c>
      <c r="B49" s="3" t="s">
        <v>35</v>
      </c>
      <c r="C49" s="3">
        <v>1.0</v>
      </c>
      <c r="D49" s="3" t="s">
        <v>21</v>
      </c>
      <c r="E49" s="3">
        <v>719191.0</v>
      </c>
      <c r="F49" s="3">
        <v>347265.0</v>
      </c>
      <c r="G49" s="3">
        <f t="shared" si="1"/>
        <v>371926</v>
      </c>
      <c r="H49" s="3">
        <v>589402.0</v>
      </c>
      <c r="I49" s="3">
        <v>286086.0</v>
      </c>
      <c r="J49" s="3">
        <f t="shared" si="2"/>
        <v>303316</v>
      </c>
      <c r="K49" s="3">
        <v>393937.0</v>
      </c>
      <c r="L49" s="3">
        <v>112421.0</v>
      </c>
      <c r="M49" s="3">
        <v>61254.0</v>
      </c>
      <c r="N49" s="4">
        <f t="shared" si="3"/>
        <v>0.8195347272</v>
      </c>
    </row>
    <row r="50">
      <c r="A50" s="3" t="s">
        <v>36</v>
      </c>
      <c r="B50" s="3" t="s">
        <v>37</v>
      </c>
      <c r="C50" s="3">
        <v>2.0</v>
      </c>
      <c r="D50" s="3" t="s">
        <v>18</v>
      </c>
      <c r="E50" s="3">
        <v>774825.0</v>
      </c>
      <c r="F50" s="3">
        <v>366687.0</v>
      </c>
      <c r="G50" s="3">
        <f t="shared" si="1"/>
        <v>408138</v>
      </c>
      <c r="H50" s="3">
        <v>610918.0</v>
      </c>
      <c r="I50" s="3">
        <v>297217.0</v>
      </c>
      <c r="J50" s="3">
        <f t="shared" si="2"/>
        <v>313701</v>
      </c>
      <c r="K50" s="3">
        <v>494258.0</v>
      </c>
      <c r="L50" s="3">
        <v>66026.0</v>
      </c>
      <c r="M50" s="3">
        <v>36731.0</v>
      </c>
      <c r="N50" s="4">
        <f t="shared" si="3"/>
        <v>0.7884593295</v>
      </c>
    </row>
    <row r="51">
      <c r="A51" s="3" t="s">
        <v>36</v>
      </c>
      <c r="B51" s="3" t="s">
        <v>37</v>
      </c>
      <c r="C51" s="3">
        <v>1.0</v>
      </c>
      <c r="D51" s="3" t="s">
        <v>21</v>
      </c>
      <c r="E51" s="3">
        <v>774825.0</v>
      </c>
      <c r="F51" s="3">
        <v>366687.0</v>
      </c>
      <c r="G51" s="3">
        <f t="shared" si="1"/>
        <v>408138</v>
      </c>
      <c r="H51" s="3">
        <v>610807.0</v>
      </c>
      <c r="I51" s="3">
        <v>297187.0</v>
      </c>
      <c r="J51" s="3">
        <f t="shared" si="2"/>
        <v>313620</v>
      </c>
      <c r="K51" s="3">
        <v>458410.0</v>
      </c>
      <c r="L51" s="3">
        <v>100241.0</v>
      </c>
      <c r="M51" s="3">
        <v>38040.0</v>
      </c>
      <c r="N51" s="4">
        <f t="shared" si="3"/>
        <v>0.7883160714</v>
      </c>
    </row>
    <row r="52">
      <c r="A52" s="3" t="s">
        <v>36</v>
      </c>
      <c r="B52" s="3" t="s">
        <v>37</v>
      </c>
      <c r="C52" s="3">
        <v>5.0</v>
      </c>
      <c r="D52" s="3" t="s">
        <v>17</v>
      </c>
      <c r="E52" s="3">
        <v>774825.0</v>
      </c>
      <c r="F52" s="3">
        <v>366687.0</v>
      </c>
      <c r="G52" s="3">
        <f t="shared" si="1"/>
        <v>408138</v>
      </c>
      <c r="H52" s="3">
        <v>611036.0</v>
      </c>
      <c r="I52" s="3">
        <v>297306.0</v>
      </c>
      <c r="J52" s="3">
        <f t="shared" si="2"/>
        <v>313730</v>
      </c>
      <c r="K52" s="3">
        <v>422069.0</v>
      </c>
      <c r="L52" s="3">
        <v>140141.0</v>
      </c>
      <c r="M52" s="3">
        <v>34914.0</v>
      </c>
      <c r="N52" s="4">
        <f t="shared" si="3"/>
        <v>0.788611622</v>
      </c>
    </row>
    <row r="53">
      <c r="A53" s="3" t="s">
        <v>36</v>
      </c>
      <c r="B53" s="3" t="s">
        <v>37</v>
      </c>
      <c r="C53" s="3">
        <v>4.0</v>
      </c>
      <c r="D53" s="3" t="s">
        <v>16</v>
      </c>
      <c r="E53" s="3">
        <v>774825.0</v>
      </c>
      <c r="F53" s="3">
        <v>366687.0</v>
      </c>
      <c r="G53" s="3">
        <f t="shared" si="1"/>
        <v>408138</v>
      </c>
      <c r="H53" s="3">
        <v>610868.0</v>
      </c>
      <c r="I53" s="3">
        <v>297324.0</v>
      </c>
      <c r="J53" s="3">
        <f t="shared" si="2"/>
        <v>313544</v>
      </c>
      <c r="K53" s="3">
        <v>455468.0</v>
      </c>
      <c r="L53" s="3">
        <v>103524.0</v>
      </c>
      <c r="M53" s="3">
        <v>38430.0</v>
      </c>
      <c r="N53" s="4">
        <f t="shared" si="3"/>
        <v>0.7883947988</v>
      </c>
    </row>
    <row r="54">
      <c r="A54" s="3" t="s">
        <v>36</v>
      </c>
      <c r="B54" s="3" t="s">
        <v>37</v>
      </c>
      <c r="C54" s="3">
        <v>3.0</v>
      </c>
      <c r="D54" s="3" t="s">
        <v>22</v>
      </c>
      <c r="E54" s="3">
        <v>774825.0</v>
      </c>
      <c r="F54" s="3">
        <v>366687.0</v>
      </c>
      <c r="G54" s="3">
        <f t="shared" si="1"/>
        <v>408138</v>
      </c>
      <c r="H54" s="3">
        <v>610833.0</v>
      </c>
      <c r="I54" s="3">
        <v>297131.0</v>
      </c>
      <c r="J54" s="3">
        <f t="shared" si="2"/>
        <v>313702</v>
      </c>
      <c r="K54" s="3">
        <v>457784.0</v>
      </c>
      <c r="L54" s="3">
        <v>101976.0</v>
      </c>
      <c r="M54" s="3">
        <v>36817.0</v>
      </c>
      <c r="N54" s="4">
        <f t="shared" si="3"/>
        <v>0.7883496273</v>
      </c>
    </row>
    <row r="55">
      <c r="A55" s="3" t="s">
        <v>34</v>
      </c>
      <c r="B55" s="3" t="s">
        <v>38</v>
      </c>
      <c r="C55" s="3">
        <v>1.0</v>
      </c>
      <c r="D55" s="3" t="s">
        <v>21</v>
      </c>
      <c r="E55" s="3">
        <v>825395.0</v>
      </c>
      <c r="F55" s="3">
        <v>395962.0</v>
      </c>
      <c r="G55" s="3">
        <f t="shared" si="1"/>
        <v>429433</v>
      </c>
      <c r="H55" s="3">
        <v>596348.0</v>
      </c>
      <c r="I55" s="3">
        <v>290221.0</v>
      </c>
      <c r="J55" s="3">
        <f t="shared" si="2"/>
        <v>306127</v>
      </c>
      <c r="K55" s="3">
        <v>391275.0</v>
      </c>
      <c r="L55" s="3">
        <v>113125.0</v>
      </c>
      <c r="M55" s="3">
        <v>67586.0</v>
      </c>
      <c r="N55" s="4">
        <f t="shared" si="3"/>
        <v>0.7225001363</v>
      </c>
    </row>
    <row r="56">
      <c r="A56" s="3" t="s">
        <v>34</v>
      </c>
      <c r="B56" s="3" t="s">
        <v>38</v>
      </c>
      <c r="C56" s="3">
        <v>3.0</v>
      </c>
      <c r="D56" s="3" t="s">
        <v>22</v>
      </c>
      <c r="E56" s="3">
        <v>825395.0</v>
      </c>
      <c r="F56" s="3">
        <v>395962.0</v>
      </c>
      <c r="G56" s="3">
        <f t="shared" si="1"/>
        <v>429433</v>
      </c>
      <c r="H56" s="3">
        <v>587864.0</v>
      </c>
      <c r="I56" s="3">
        <v>286287.0</v>
      </c>
      <c r="J56" s="3">
        <f t="shared" si="2"/>
        <v>301577</v>
      </c>
      <c r="K56" s="3">
        <v>382269.0</v>
      </c>
      <c r="L56" s="3">
        <v>125935.0</v>
      </c>
      <c r="M56" s="3">
        <v>65180.0</v>
      </c>
      <c r="N56" s="4">
        <f t="shared" si="3"/>
        <v>0.7122214213</v>
      </c>
    </row>
    <row r="57">
      <c r="A57" s="3" t="s">
        <v>34</v>
      </c>
      <c r="B57" s="3" t="s">
        <v>38</v>
      </c>
      <c r="C57" s="3">
        <v>2.0</v>
      </c>
      <c r="D57" s="3" t="s">
        <v>18</v>
      </c>
      <c r="E57" s="3">
        <v>825395.0</v>
      </c>
      <c r="F57" s="3">
        <v>395962.0</v>
      </c>
      <c r="G57" s="3">
        <f t="shared" si="1"/>
        <v>429433</v>
      </c>
      <c r="H57" s="3">
        <v>597490.0</v>
      </c>
      <c r="I57" s="3">
        <v>290730.0</v>
      </c>
      <c r="J57" s="3">
        <f t="shared" si="2"/>
        <v>306760</v>
      </c>
      <c r="K57" s="3">
        <v>415069.0</v>
      </c>
      <c r="L57" s="3">
        <v>92047.0</v>
      </c>
      <c r="M57" s="3">
        <v>65977.0</v>
      </c>
      <c r="N57" s="4">
        <f t="shared" si="3"/>
        <v>0.7238837163</v>
      </c>
    </row>
    <row r="58">
      <c r="A58" s="3" t="s">
        <v>34</v>
      </c>
      <c r="B58" s="3" t="s">
        <v>38</v>
      </c>
      <c r="C58" s="3">
        <v>5.0</v>
      </c>
      <c r="D58" s="3" t="s">
        <v>17</v>
      </c>
      <c r="E58" s="3">
        <v>825395.0</v>
      </c>
      <c r="F58" s="3">
        <v>395962.0</v>
      </c>
      <c r="G58" s="3">
        <f t="shared" si="1"/>
        <v>429433</v>
      </c>
      <c r="H58" s="3">
        <v>596924.0</v>
      </c>
      <c r="I58" s="3">
        <v>290545.0</v>
      </c>
      <c r="J58" s="3">
        <f t="shared" si="2"/>
        <v>306379</v>
      </c>
      <c r="K58" s="3">
        <v>323464.0</v>
      </c>
      <c r="L58" s="3">
        <v>187780.0</v>
      </c>
      <c r="M58" s="3">
        <v>62042.0</v>
      </c>
      <c r="N58" s="4">
        <f t="shared" si="3"/>
        <v>0.723197984</v>
      </c>
    </row>
    <row r="59">
      <c r="A59" s="3" t="s">
        <v>34</v>
      </c>
      <c r="B59" s="3" t="s">
        <v>38</v>
      </c>
      <c r="C59" s="3">
        <v>4.0</v>
      </c>
      <c r="D59" s="3" t="s">
        <v>16</v>
      </c>
      <c r="E59" s="3">
        <v>825395.0</v>
      </c>
      <c r="F59" s="3">
        <v>395962.0</v>
      </c>
      <c r="G59" s="3">
        <f t="shared" si="1"/>
        <v>429433</v>
      </c>
      <c r="H59" s="3">
        <v>596668.0</v>
      </c>
      <c r="I59" s="3">
        <v>282674.0</v>
      </c>
      <c r="J59" s="3">
        <f t="shared" si="2"/>
        <v>313994</v>
      </c>
      <c r="K59" s="3">
        <v>373180.0</v>
      </c>
      <c r="L59" s="3">
        <v>130729.0</v>
      </c>
      <c r="M59" s="3">
        <v>69320.0</v>
      </c>
      <c r="N59" s="4">
        <f t="shared" si="3"/>
        <v>0.7228878295</v>
      </c>
    </row>
    <row r="60">
      <c r="A60" s="3" t="s">
        <v>29</v>
      </c>
      <c r="B60" s="3" t="s">
        <v>39</v>
      </c>
      <c r="C60" s="3">
        <v>1.0</v>
      </c>
      <c r="D60" s="3" t="s">
        <v>21</v>
      </c>
      <c r="E60" s="3">
        <v>308039.0</v>
      </c>
      <c r="F60" s="3">
        <v>147957.0</v>
      </c>
      <c r="G60" s="3">
        <f t="shared" si="1"/>
        <v>160082</v>
      </c>
      <c r="H60" s="3">
        <v>193277.0</v>
      </c>
      <c r="I60" s="3">
        <v>95454.0</v>
      </c>
      <c r="J60" s="3">
        <f t="shared" si="2"/>
        <v>97823</v>
      </c>
      <c r="K60" s="3">
        <v>131538.0</v>
      </c>
      <c r="L60" s="3">
        <v>31179.0</v>
      </c>
      <c r="M60" s="3">
        <v>19724.0</v>
      </c>
      <c r="N60" s="4">
        <f t="shared" si="3"/>
        <v>0.6274432783</v>
      </c>
    </row>
    <row r="61">
      <c r="A61" s="3" t="s">
        <v>29</v>
      </c>
      <c r="B61" s="3" t="s">
        <v>39</v>
      </c>
      <c r="C61" s="3">
        <v>2.0</v>
      </c>
      <c r="D61" s="3" t="s">
        <v>18</v>
      </c>
      <c r="E61" s="3">
        <v>308039.0</v>
      </c>
      <c r="F61" s="3">
        <v>147957.0</v>
      </c>
      <c r="G61" s="3">
        <f t="shared" si="1"/>
        <v>160082</v>
      </c>
      <c r="H61" s="3">
        <v>193298.0</v>
      </c>
      <c r="I61" s="3">
        <v>95469.0</v>
      </c>
      <c r="J61" s="3">
        <f t="shared" si="2"/>
        <v>97829</v>
      </c>
      <c r="K61" s="3">
        <v>137918.0</v>
      </c>
      <c r="L61" s="3">
        <v>25641.0</v>
      </c>
      <c r="M61" s="3">
        <v>19528.0</v>
      </c>
      <c r="N61" s="4">
        <f t="shared" si="3"/>
        <v>0.6275114515</v>
      </c>
    </row>
    <row r="62">
      <c r="A62" s="3" t="s">
        <v>29</v>
      </c>
      <c r="B62" s="3" t="s">
        <v>39</v>
      </c>
      <c r="C62" s="3">
        <v>5.0</v>
      </c>
      <c r="D62" s="3" t="s">
        <v>17</v>
      </c>
      <c r="E62" s="3">
        <v>308039.0</v>
      </c>
      <c r="F62" s="3">
        <v>147957.0</v>
      </c>
      <c r="G62" s="3">
        <f t="shared" si="1"/>
        <v>160082</v>
      </c>
      <c r="H62" s="3">
        <v>193281.0</v>
      </c>
      <c r="I62" s="3">
        <v>95453.0</v>
      </c>
      <c r="J62" s="3">
        <f t="shared" si="2"/>
        <v>97828</v>
      </c>
      <c r="K62" s="3">
        <v>128421.0</v>
      </c>
      <c r="L62" s="3">
        <v>35946.0</v>
      </c>
      <c r="M62" s="3">
        <v>18569.0</v>
      </c>
      <c r="N62" s="4">
        <f t="shared" si="3"/>
        <v>0.6274562637</v>
      </c>
    </row>
    <row r="63">
      <c r="A63" s="3" t="s">
        <v>29</v>
      </c>
      <c r="B63" s="3" t="s">
        <v>39</v>
      </c>
      <c r="C63" s="3">
        <v>4.0</v>
      </c>
      <c r="D63" s="3" t="s">
        <v>16</v>
      </c>
      <c r="E63" s="3">
        <v>308039.0</v>
      </c>
      <c r="F63" s="3">
        <v>147957.0</v>
      </c>
      <c r="G63" s="3">
        <f t="shared" si="1"/>
        <v>160082</v>
      </c>
      <c r="H63" s="3">
        <v>193283.0</v>
      </c>
      <c r="I63" s="3">
        <v>95453.0</v>
      </c>
      <c r="J63" s="3">
        <f t="shared" si="2"/>
        <v>97830</v>
      </c>
      <c r="K63" s="3">
        <v>135519.0</v>
      </c>
      <c r="L63" s="3">
        <v>27205.0</v>
      </c>
      <c r="M63" s="3">
        <v>20195.0</v>
      </c>
      <c r="N63" s="4">
        <f t="shared" si="3"/>
        <v>0.6274627563</v>
      </c>
    </row>
    <row r="64">
      <c r="A64" s="3" t="s">
        <v>29</v>
      </c>
      <c r="B64" s="3" t="s">
        <v>39</v>
      </c>
      <c r="C64" s="3">
        <v>3.0</v>
      </c>
      <c r="D64" s="3" t="s">
        <v>22</v>
      </c>
      <c r="E64" s="3">
        <v>308039.0</v>
      </c>
      <c r="F64" s="3">
        <v>147957.0</v>
      </c>
      <c r="G64" s="3">
        <f t="shared" si="1"/>
        <v>160082</v>
      </c>
      <c r="H64" s="3">
        <v>193283.0</v>
      </c>
      <c r="I64" s="3">
        <v>95453.0</v>
      </c>
      <c r="J64" s="3">
        <f t="shared" si="2"/>
        <v>97830</v>
      </c>
      <c r="K64" s="3">
        <v>138132.0</v>
      </c>
      <c r="L64" s="3">
        <v>26008.0</v>
      </c>
      <c r="M64" s="3">
        <v>19166.0</v>
      </c>
      <c r="N64" s="4">
        <f t="shared" si="3"/>
        <v>0.6274627563</v>
      </c>
    </row>
    <row r="65">
      <c r="A65" s="3" t="s">
        <v>40</v>
      </c>
      <c r="B65" s="3" t="s">
        <v>41</v>
      </c>
      <c r="C65" s="3">
        <v>1.0</v>
      </c>
      <c r="D65" s="3" t="s">
        <v>21</v>
      </c>
      <c r="E65" s="3">
        <v>213723.0</v>
      </c>
      <c r="F65" s="3">
        <v>104654.0</v>
      </c>
      <c r="G65" s="3">
        <f t="shared" si="1"/>
        <v>109069</v>
      </c>
      <c r="H65" s="3">
        <v>114863.0</v>
      </c>
      <c r="I65" s="3">
        <v>58413.0</v>
      </c>
      <c r="J65" s="3">
        <f t="shared" si="2"/>
        <v>56450</v>
      </c>
      <c r="K65" s="3">
        <v>75707.0</v>
      </c>
      <c r="L65" s="3">
        <v>17926.0</v>
      </c>
      <c r="M65" s="3">
        <v>14350.0</v>
      </c>
      <c r="N65" s="4">
        <f t="shared" si="3"/>
        <v>0.5374386472</v>
      </c>
    </row>
    <row r="66">
      <c r="A66" s="3" t="s">
        <v>40</v>
      </c>
      <c r="B66" s="3" t="s">
        <v>41</v>
      </c>
      <c r="C66" s="3">
        <v>2.0</v>
      </c>
      <c r="D66" s="3" t="s">
        <v>18</v>
      </c>
      <c r="E66" s="3">
        <v>213723.0</v>
      </c>
      <c r="F66" s="3">
        <v>104654.0</v>
      </c>
      <c r="G66" s="3">
        <f t="shared" si="1"/>
        <v>109069</v>
      </c>
      <c r="H66" s="3">
        <v>114863.0</v>
      </c>
      <c r="I66" s="3">
        <v>58413.0</v>
      </c>
      <c r="J66" s="3">
        <f t="shared" si="2"/>
        <v>56450</v>
      </c>
      <c r="K66" s="3">
        <v>78569.0</v>
      </c>
      <c r="L66" s="3">
        <v>15502.0</v>
      </c>
      <c r="M66" s="3">
        <v>13996.0</v>
      </c>
      <c r="N66" s="4">
        <f t="shared" si="3"/>
        <v>0.5374386472</v>
      </c>
    </row>
    <row r="67">
      <c r="A67" s="3" t="s">
        <v>40</v>
      </c>
      <c r="B67" s="3" t="s">
        <v>41</v>
      </c>
      <c r="C67" s="3">
        <v>4.0</v>
      </c>
      <c r="D67" s="3" t="s">
        <v>16</v>
      </c>
      <c r="E67" s="3">
        <v>213723.0</v>
      </c>
      <c r="F67" s="3">
        <v>104654.0</v>
      </c>
      <c r="G67" s="3">
        <f t="shared" si="1"/>
        <v>109069</v>
      </c>
      <c r="H67" s="3">
        <v>114863.0</v>
      </c>
      <c r="I67" s="3">
        <v>58413.0</v>
      </c>
      <c r="J67" s="3">
        <f t="shared" si="2"/>
        <v>56450</v>
      </c>
      <c r="K67" s="3">
        <v>75683.0</v>
      </c>
      <c r="L67" s="3">
        <v>17462.0</v>
      </c>
      <c r="M67" s="3">
        <v>14774.0</v>
      </c>
      <c r="N67" s="4">
        <f t="shared" si="3"/>
        <v>0.5374386472</v>
      </c>
    </row>
    <row r="68">
      <c r="A68" s="3" t="s">
        <v>40</v>
      </c>
      <c r="B68" s="3" t="s">
        <v>41</v>
      </c>
      <c r="C68" s="3">
        <v>5.0</v>
      </c>
      <c r="D68" s="3" t="s">
        <v>17</v>
      </c>
      <c r="E68" s="3">
        <v>213723.0</v>
      </c>
      <c r="F68" s="3">
        <v>104654.0</v>
      </c>
      <c r="G68" s="3">
        <f t="shared" si="1"/>
        <v>109069</v>
      </c>
      <c r="H68" s="3">
        <v>114863.0</v>
      </c>
      <c r="I68" s="3">
        <v>58413.0</v>
      </c>
      <c r="J68" s="3">
        <f t="shared" si="2"/>
        <v>56450</v>
      </c>
      <c r="K68" s="3">
        <v>69588.0</v>
      </c>
      <c r="L68" s="3">
        <v>25131.0</v>
      </c>
      <c r="M68" s="3">
        <v>13635.0</v>
      </c>
      <c r="N68" s="4">
        <f t="shared" si="3"/>
        <v>0.5374386472</v>
      </c>
    </row>
    <row r="69">
      <c r="A69" s="3" t="s">
        <v>40</v>
      </c>
      <c r="B69" s="3" t="s">
        <v>41</v>
      </c>
      <c r="C69" s="3">
        <v>3.0</v>
      </c>
      <c r="D69" s="3" t="s">
        <v>22</v>
      </c>
      <c r="E69" s="3">
        <v>213723.0</v>
      </c>
      <c r="F69" s="3">
        <v>104654.0</v>
      </c>
      <c r="G69" s="3">
        <f t="shared" si="1"/>
        <v>109069</v>
      </c>
      <c r="H69" s="3">
        <v>114863.0</v>
      </c>
      <c r="I69" s="3">
        <v>58413.0</v>
      </c>
      <c r="J69" s="3">
        <f t="shared" si="2"/>
        <v>56450</v>
      </c>
      <c r="K69" s="3">
        <v>77360.0</v>
      </c>
      <c r="L69" s="3">
        <v>16647.0</v>
      </c>
      <c r="M69" s="3">
        <v>14221.0</v>
      </c>
      <c r="N69" s="4">
        <f t="shared" si="3"/>
        <v>0.5374386472</v>
      </c>
    </row>
    <row r="70">
      <c r="A70" s="3" t="s">
        <v>27</v>
      </c>
      <c r="B70" s="3" t="s">
        <v>42</v>
      </c>
      <c r="C70" s="3">
        <v>1.0</v>
      </c>
      <c r="D70" s="3" t="s">
        <v>21</v>
      </c>
      <c r="E70" s="3">
        <v>594338.0</v>
      </c>
      <c r="F70" s="3">
        <v>287660.0</v>
      </c>
      <c r="G70" s="3">
        <f t="shared" si="1"/>
        <v>306678</v>
      </c>
      <c r="H70" s="3">
        <v>305547.0</v>
      </c>
      <c r="I70" s="3">
        <v>159654.0</v>
      </c>
      <c r="J70" s="3">
        <f t="shared" si="2"/>
        <v>145893</v>
      </c>
      <c r="K70" s="3">
        <v>205498.0</v>
      </c>
      <c r="L70" s="3">
        <v>47323.0</v>
      </c>
      <c r="M70" s="3">
        <v>38661.0</v>
      </c>
      <c r="N70" s="4">
        <f t="shared" si="3"/>
        <v>0.5140963559</v>
      </c>
    </row>
    <row r="71">
      <c r="A71" s="3" t="s">
        <v>27</v>
      </c>
      <c r="B71" s="3" t="s">
        <v>42</v>
      </c>
      <c r="C71" s="3">
        <v>2.0</v>
      </c>
      <c r="D71" s="3" t="s">
        <v>18</v>
      </c>
      <c r="E71" s="3">
        <v>594338.0</v>
      </c>
      <c r="F71" s="3">
        <v>287660.0</v>
      </c>
      <c r="G71" s="3">
        <f t="shared" si="1"/>
        <v>306678</v>
      </c>
      <c r="H71" s="3">
        <v>305472.0</v>
      </c>
      <c r="I71" s="3">
        <v>159552.0</v>
      </c>
      <c r="J71" s="3">
        <f t="shared" si="2"/>
        <v>145920</v>
      </c>
      <c r="K71" s="3">
        <v>213330.0</v>
      </c>
      <c r="L71" s="3">
        <v>40569.0</v>
      </c>
      <c r="M71" s="3">
        <v>37983.0</v>
      </c>
      <c r="N71" s="4">
        <f t="shared" si="3"/>
        <v>0.5139701651</v>
      </c>
    </row>
    <row r="72">
      <c r="A72" s="3" t="s">
        <v>27</v>
      </c>
      <c r="B72" s="3" t="s">
        <v>42</v>
      </c>
      <c r="C72" s="3">
        <v>5.0</v>
      </c>
      <c r="D72" s="3" t="s">
        <v>17</v>
      </c>
      <c r="E72" s="3">
        <v>594338.0</v>
      </c>
      <c r="F72" s="3">
        <v>287660.0</v>
      </c>
      <c r="G72" s="3">
        <f t="shared" si="1"/>
        <v>306678</v>
      </c>
      <c r="H72" s="3">
        <v>305550.0</v>
      </c>
      <c r="I72" s="3">
        <v>159655.0</v>
      </c>
      <c r="J72" s="3">
        <f t="shared" si="2"/>
        <v>145895</v>
      </c>
      <c r="K72" s="3">
        <v>194633.0</v>
      </c>
      <c r="L72" s="3">
        <v>60589.0</v>
      </c>
      <c r="M72" s="3">
        <v>36270.0</v>
      </c>
      <c r="N72" s="4">
        <f t="shared" si="3"/>
        <v>0.5141014036</v>
      </c>
    </row>
    <row r="73">
      <c r="A73" s="3" t="s">
        <v>27</v>
      </c>
      <c r="B73" s="3" t="s">
        <v>42</v>
      </c>
      <c r="C73" s="3">
        <v>3.0</v>
      </c>
      <c r="D73" s="3" t="s">
        <v>22</v>
      </c>
      <c r="E73" s="3">
        <v>594338.0</v>
      </c>
      <c r="F73" s="3">
        <v>287660.0</v>
      </c>
      <c r="G73" s="3">
        <f t="shared" si="1"/>
        <v>306678</v>
      </c>
      <c r="H73" s="3">
        <v>305495.0</v>
      </c>
      <c r="I73" s="3">
        <v>159592.0</v>
      </c>
      <c r="J73" s="3">
        <f t="shared" si="2"/>
        <v>145903</v>
      </c>
      <c r="K73" s="3">
        <v>210625.0</v>
      </c>
      <c r="L73" s="3">
        <v>43117.0</v>
      </c>
      <c r="M73" s="3">
        <v>38147.0</v>
      </c>
      <c r="N73" s="4">
        <f t="shared" si="3"/>
        <v>0.5140088636</v>
      </c>
    </row>
    <row r="74">
      <c r="A74" s="3" t="s">
        <v>27</v>
      </c>
      <c r="B74" s="3" t="s">
        <v>42</v>
      </c>
      <c r="C74" s="3">
        <v>4.0</v>
      </c>
      <c r="D74" s="3" t="s">
        <v>16</v>
      </c>
      <c r="E74" s="3">
        <v>594338.0</v>
      </c>
      <c r="F74" s="3">
        <v>287660.0</v>
      </c>
      <c r="G74" s="3">
        <f t="shared" si="1"/>
        <v>306678</v>
      </c>
      <c r="H74" s="3">
        <v>305546.0</v>
      </c>
      <c r="I74" s="3">
        <v>159653.0</v>
      </c>
      <c r="J74" s="3">
        <f t="shared" si="2"/>
        <v>145893</v>
      </c>
      <c r="K74" s="3">
        <v>206013.0</v>
      </c>
      <c r="L74" s="3">
        <v>45736.0</v>
      </c>
      <c r="M74" s="3">
        <v>40020.0</v>
      </c>
      <c r="N74" s="4">
        <f t="shared" si="3"/>
        <v>0.5140946734</v>
      </c>
    </row>
    <row r="75">
      <c r="A75" s="3" t="s">
        <v>43</v>
      </c>
      <c r="B75" s="3" t="s">
        <v>44</v>
      </c>
      <c r="C75" s="3">
        <v>1.0</v>
      </c>
      <c r="D75" s="3" t="s">
        <v>21</v>
      </c>
      <c r="E75" s="3">
        <v>589030.0</v>
      </c>
      <c r="F75" s="3">
        <v>289008.0</v>
      </c>
      <c r="G75" s="3">
        <f t="shared" si="1"/>
        <v>300022</v>
      </c>
      <c r="H75" s="3">
        <v>270286.0</v>
      </c>
      <c r="I75" s="3">
        <v>142608.0</v>
      </c>
      <c r="J75" s="3">
        <f t="shared" si="2"/>
        <v>127678</v>
      </c>
      <c r="K75" s="3">
        <v>186523.0</v>
      </c>
      <c r="L75" s="3">
        <v>38848.0</v>
      </c>
      <c r="M75" s="3">
        <v>30375.0</v>
      </c>
      <c r="N75" s="4">
        <f t="shared" si="3"/>
        <v>0.4588662717</v>
      </c>
    </row>
    <row r="76">
      <c r="A76" s="3" t="s">
        <v>43</v>
      </c>
      <c r="B76" s="3" t="s">
        <v>44</v>
      </c>
      <c r="C76" s="3">
        <v>2.0</v>
      </c>
      <c r="D76" s="3" t="s">
        <v>18</v>
      </c>
      <c r="E76" s="3">
        <v>589030.0</v>
      </c>
      <c r="F76" s="3">
        <v>289008.0</v>
      </c>
      <c r="G76" s="3">
        <f t="shared" si="1"/>
        <v>300022</v>
      </c>
      <c r="H76" s="3">
        <v>270307.0</v>
      </c>
      <c r="I76" s="3">
        <v>142613.0</v>
      </c>
      <c r="J76" s="3">
        <f t="shared" si="2"/>
        <v>127694</v>
      </c>
      <c r="K76" s="3">
        <v>195025.0</v>
      </c>
      <c r="L76" s="3">
        <v>30886.0</v>
      </c>
      <c r="M76" s="3">
        <v>30229.0</v>
      </c>
      <c r="N76" s="4">
        <f t="shared" si="3"/>
        <v>0.4589019235</v>
      </c>
    </row>
    <row r="77">
      <c r="A77" s="3" t="s">
        <v>43</v>
      </c>
      <c r="B77" s="3" t="s">
        <v>44</v>
      </c>
      <c r="C77" s="3">
        <v>3.0</v>
      </c>
      <c r="D77" s="3" t="s">
        <v>22</v>
      </c>
      <c r="E77" s="3">
        <v>589030.0</v>
      </c>
      <c r="F77" s="3">
        <v>289008.0</v>
      </c>
      <c r="G77" s="3">
        <f t="shared" si="1"/>
        <v>300022</v>
      </c>
      <c r="H77" s="3">
        <v>270168.0</v>
      </c>
      <c r="I77" s="3">
        <v>142488.0</v>
      </c>
      <c r="J77" s="3">
        <f t="shared" si="2"/>
        <v>127680</v>
      </c>
      <c r="K77" s="3">
        <v>193305.0</v>
      </c>
      <c r="L77" s="3">
        <v>32560.0</v>
      </c>
      <c r="M77" s="3">
        <v>30244.0</v>
      </c>
      <c r="N77" s="4">
        <f t="shared" si="3"/>
        <v>0.4586659423</v>
      </c>
    </row>
    <row r="78">
      <c r="A78" s="3" t="s">
        <v>43</v>
      </c>
      <c r="B78" s="3" t="s">
        <v>44</v>
      </c>
      <c r="C78" s="3">
        <v>4.0</v>
      </c>
      <c r="D78" s="3" t="s">
        <v>16</v>
      </c>
      <c r="E78" s="3">
        <v>589030.0</v>
      </c>
      <c r="F78" s="3">
        <v>289008.0</v>
      </c>
      <c r="G78" s="3">
        <f t="shared" si="1"/>
        <v>300022</v>
      </c>
      <c r="H78" s="3">
        <v>270228.0</v>
      </c>
      <c r="I78" s="3">
        <v>142545.0</v>
      </c>
      <c r="J78" s="3">
        <f t="shared" si="2"/>
        <v>127683</v>
      </c>
      <c r="K78" s="3">
        <v>190110.0</v>
      </c>
      <c r="L78" s="3">
        <v>34357.0</v>
      </c>
      <c r="M78" s="3">
        <v>31614.0</v>
      </c>
      <c r="N78" s="4">
        <f t="shared" si="3"/>
        <v>0.4587678047</v>
      </c>
    </row>
    <row r="79">
      <c r="A79" s="3" t="s">
        <v>43</v>
      </c>
      <c r="B79" s="3" t="s">
        <v>44</v>
      </c>
      <c r="C79" s="3">
        <v>5.0</v>
      </c>
      <c r="D79" s="3" t="s">
        <v>17</v>
      </c>
      <c r="E79" s="3">
        <v>589030.0</v>
      </c>
      <c r="F79" s="3">
        <v>289008.0</v>
      </c>
      <c r="G79" s="3">
        <f t="shared" si="1"/>
        <v>300022</v>
      </c>
      <c r="H79" s="3">
        <v>270266.0</v>
      </c>
      <c r="I79" s="3">
        <v>142570.0</v>
      </c>
      <c r="J79" s="3">
        <f t="shared" si="2"/>
        <v>127696</v>
      </c>
      <c r="K79" s="3">
        <v>179925.0</v>
      </c>
      <c r="L79" s="3">
        <v>46516.0</v>
      </c>
      <c r="M79" s="3">
        <v>29403.0</v>
      </c>
      <c r="N79" s="4">
        <f t="shared" si="3"/>
        <v>0.4588323175</v>
      </c>
    </row>
    <row r="80">
      <c r="A80" s="3" t="s">
        <v>45</v>
      </c>
      <c r="B80" s="3" t="s">
        <v>46</v>
      </c>
      <c r="C80" s="3">
        <v>2.0</v>
      </c>
      <c r="D80" s="3" t="s">
        <v>18</v>
      </c>
      <c r="E80" s="3">
        <v>328301.0</v>
      </c>
      <c r="F80" s="3">
        <v>159922.0</v>
      </c>
      <c r="G80" s="3">
        <f t="shared" si="1"/>
        <v>168379</v>
      </c>
      <c r="H80" s="3">
        <v>197833.0</v>
      </c>
      <c r="I80" s="3">
        <v>100563.0</v>
      </c>
      <c r="J80" s="3">
        <f t="shared" si="2"/>
        <v>97270</v>
      </c>
      <c r="K80" s="3">
        <v>135914.0</v>
      </c>
      <c r="L80" s="3">
        <v>26194.0</v>
      </c>
      <c r="M80" s="3">
        <v>22937.0</v>
      </c>
      <c r="N80" s="4">
        <f t="shared" si="3"/>
        <v>0.6025963978</v>
      </c>
    </row>
    <row r="81">
      <c r="A81" s="3" t="s">
        <v>45</v>
      </c>
      <c r="B81" s="3" t="s">
        <v>46</v>
      </c>
      <c r="C81" s="3">
        <v>1.0</v>
      </c>
      <c r="D81" s="3" t="s">
        <v>21</v>
      </c>
      <c r="E81" s="3">
        <v>328301.0</v>
      </c>
      <c r="F81" s="3">
        <v>159922.0</v>
      </c>
      <c r="G81" s="3">
        <f t="shared" si="1"/>
        <v>168379</v>
      </c>
      <c r="H81" s="3">
        <v>197814.0</v>
      </c>
      <c r="I81" s="3">
        <v>100565.0</v>
      </c>
      <c r="J81" s="3">
        <f t="shared" si="2"/>
        <v>97249</v>
      </c>
      <c r="K81" s="3">
        <v>130117.0</v>
      </c>
      <c r="L81" s="3">
        <v>31272.0</v>
      </c>
      <c r="M81" s="3">
        <v>23312.0</v>
      </c>
      <c r="N81" s="4">
        <f t="shared" si="3"/>
        <v>0.6025385241</v>
      </c>
    </row>
    <row r="82">
      <c r="A82" s="3" t="s">
        <v>45</v>
      </c>
      <c r="B82" s="3" t="s">
        <v>46</v>
      </c>
      <c r="C82" s="3">
        <v>4.0</v>
      </c>
      <c r="D82" s="3" t="s">
        <v>16</v>
      </c>
      <c r="E82" s="3">
        <v>328301.0</v>
      </c>
      <c r="F82" s="3">
        <v>159922.0</v>
      </c>
      <c r="G82" s="3">
        <f t="shared" si="1"/>
        <v>168379</v>
      </c>
      <c r="H82" s="3">
        <v>197810.0</v>
      </c>
      <c r="I82" s="3">
        <v>100548.0</v>
      </c>
      <c r="J82" s="3">
        <f t="shared" si="2"/>
        <v>97262</v>
      </c>
      <c r="K82" s="3">
        <v>129087.0</v>
      </c>
      <c r="L82" s="3">
        <v>31657.0</v>
      </c>
      <c r="M82" s="3">
        <v>24114.0</v>
      </c>
      <c r="N82" s="4">
        <f t="shared" si="3"/>
        <v>0.6025263402</v>
      </c>
    </row>
    <row r="83">
      <c r="A83" s="3" t="s">
        <v>45</v>
      </c>
      <c r="B83" s="3" t="s">
        <v>46</v>
      </c>
      <c r="C83" s="3">
        <v>3.0</v>
      </c>
      <c r="D83" s="3" t="s">
        <v>22</v>
      </c>
      <c r="E83" s="3">
        <v>328301.0</v>
      </c>
      <c r="F83" s="3">
        <v>159922.0</v>
      </c>
      <c r="G83" s="3">
        <f t="shared" si="1"/>
        <v>168379</v>
      </c>
      <c r="H83" s="3">
        <v>197818.0</v>
      </c>
      <c r="I83" s="3">
        <v>100555.0</v>
      </c>
      <c r="J83" s="3">
        <f t="shared" si="2"/>
        <v>97263</v>
      </c>
      <c r="K83" s="3">
        <v>132430.0</v>
      </c>
      <c r="L83" s="3">
        <v>29384.0</v>
      </c>
      <c r="M83" s="3">
        <v>22937.0</v>
      </c>
      <c r="N83" s="4">
        <f t="shared" si="3"/>
        <v>0.602550708</v>
      </c>
    </row>
    <row r="84">
      <c r="A84" s="3" t="s">
        <v>45</v>
      </c>
      <c r="B84" s="3" t="s">
        <v>46</v>
      </c>
      <c r="C84" s="3">
        <v>5.0</v>
      </c>
      <c r="D84" s="3" t="s">
        <v>17</v>
      </c>
      <c r="E84" s="3">
        <v>328301.0</v>
      </c>
      <c r="F84" s="3">
        <v>159922.0</v>
      </c>
      <c r="G84" s="3">
        <f t="shared" si="1"/>
        <v>168379</v>
      </c>
      <c r="H84" s="3">
        <v>197838.0</v>
      </c>
      <c r="I84" s="3">
        <v>100563.0</v>
      </c>
      <c r="J84" s="3">
        <f t="shared" si="2"/>
        <v>97275</v>
      </c>
      <c r="K84" s="3">
        <v>113290.0</v>
      </c>
      <c r="L84" s="3">
        <v>49762.0</v>
      </c>
      <c r="M84" s="3">
        <v>21850.0</v>
      </c>
      <c r="N84" s="4">
        <f t="shared" si="3"/>
        <v>0.6026116277</v>
      </c>
    </row>
    <row r="85">
      <c r="A85" s="3" t="s">
        <v>34</v>
      </c>
      <c r="B85" s="3" t="s">
        <v>47</v>
      </c>
      <c r="C85" s="3">
        <v>3.0</v>
      </c>
      <c r="D85" s="3" t="s">
        <v>22</v>
      </c>
      <c r="E85" s="3">
        <v>626356.0</v>
      </c>
      <c r="F85" s="3">
        <v>297832.0</v>
      </c>
      <c r="G85" s="3">
        <f t="shared" si="1"/>
        <v>328524</v>
      </c>
      <c r="H85" s="3">
        <v>453036.0</v>
      </c>
      <c r="I85" s="3">
        <v>220189.0</v>
      </c>
      <c r="J85" s="3">
        <f t="shared" si="2"/>
        <v>232847</v>
      </c>
      <c r="K85" s="3">
        <v>290379.0</v>
      </c>
      <c r="L85" s="3">
        <v>92314.0</v>
      </c>
      <c r="M85" s="3">
        <v>46801.0</v>
      </c>
      <c r="N85" s="4">
        <f t="shared" si="3"/>
        <v>0.7232883536</v>
      </c>
    </row>
    <row r="86">
      <c r="A86" s="3" t="s">
        <v>34</v>
      </c>
      <c r="B86" s="3" t="s">
        <v>47</v>
      </c>
      <c r="C86" s="3">
        <v>1.0</v>
      </c>
      <c r="D86" s="3" t="s">
        <v>21</v>
      </c>
      <c r="E86" s="3">
        <v>626356.0</v>
      </c>
      <c r="F86" s="3">
        <v>297832.0</v>
      </c>
      <c r="G86" s="3">
        <f t="shared" si="1"/>
        <v>328524</v>
      </c>
      <c r="H86" s="3">
        <v>452827.0</v>
      </c>
      <c r="I86" s="3">
        <v>220068.0</v>
      </c>
      <c r="J86" s="3">
        <f t="shared" si="2"/>
        <v>232759</v>
      </c>
      <c r="K86" s="3">
        <v>292741.0</v>
      </c>
      <c r="L86" s="3">
        <v>86690.0</v>
      </c>
      <c r="M86" s="3">
        <v>48949.0</v>
      </c>
      <c r="N86" s="4">
        <f t="shared" si="3"/>
        <v>0.7229546775</v>
      </c>
    </row>
    <row r="87">
      <c r="A87" s="3" t="s">
        <v>34</v>
      </c>
      <c r="B87" s="3" t="s">
        <v>47</v>
      </c>
      <c r="C87" s="3">
        <v>2.0</v>
      </c>
      <c r="D87" s="3" t="s">
        <v>18</v>
      </c>
      <c r="E87" s="3">
        <v>626356.0</v>
      </c>
      <c r="F87" s="3">
        <v>297832.0</v>
      </c>
      <c r="G87" s="3">
        <f t="shared" si="1"/>
        <v>328524</v>
      </c>
      <c r="H87" s="3">
        <v>452767.0</v>
      </c>
      <c r="I87" s="3">
        <v>219940.0</v>
      </c>
      <c r="J87" s="3">
        <f t="shared" si="2"/>
        <v>232827</v>
      </c>
      <c r="K87" s="3">
        <v>315509.0</v>
      </c>
      <c r="L87" s="3">
        <v>66185.0</v>
      </c>
      <c r="M87" s="3">
        <v>47334.0</v>
      </c>
      <c r="N87" s="4">
        <f t="shared" si="3"/>
        <v>0.7228588854</v>
      </c>
    </row>
    <row r="88">
      <c r="A88" s="3" t="s">
        <v>34</v>
      </c>
      <c r="B88" s="3" t="s">
        <v>47</v>
      </c>
      <c r="C88" s="3">
        <v>5.0</v>
      </c>
      <c r="D88" s="3" t="s">
        <v>17</v>
      </c>
      <c r="E88" s="3">
        <v>626356.0</v>
      </c>
      <c r="F88" s="3">
        <v>297832.0</v>
      </c>
      <c r="G88" s="3">
        <f t="shared" si="1"/>
        <v>328524</v>
      </c>
      <c r="H88" s="3">
        <v>453104.0</v>
      </c>
      <c r="I88" s="3">
        <v>220236.0</v>
      </c>
      <c r="J88" s="3">
        <f t="shared" si="2"/>
        <v>232868</v>
      </c>
      <c r="K88" s="3">
        <v>247444.0</v>
      </c>
      <c r="L88" s="3">
        <v>137720.0</v>
      </c>
      <c r="M88" s="3">
        <v>44453.0</v>
      </c>
      <c r="N88" s="4">
        <f t="shared" si="3"/>
        <v>0.723396918</v>
      </c>
    </row>
    <row r="89">
      <c r="A89" s="3" t="s">
        <v>34</v>
      </c>
      <c r="B89" s="3" t="s">
        <v>47</v>
      </c>
      <c r="C89" s="3">
        <v>4.0</v>
      </c>
      <c r="D89" s="3" t="s">
        <v>16</v>
      </c>
      <c r="E89" s="3">
        <v>626356.0</v>
      </c>
      <c r="F89" s="3">
        <v>297832.0</v>
      </c>
      <c r="G89" s="3">
        <f t="shared" si="1"/>
        <v>328524</v>
      </c>
      <c r="H89" s="3">
        <v>452860.0</v>
      </c>
      <c r="I89" s="3">
        <v>220125.0</v>
      </c>
      <c r="J89" s="3">
        <f t="shared" si="2"/>
        <v>232735</v>
      </c>
      <c r="K89" s="3">
        <v>283364.0</v>
      </c>
      <c r="L89" s="3">
        <v>96647.0</v>
      </c>
      <c r="M89" s="3">
        <v>41611.0</v>
      </c>
      <c r="N89" s="4">
        <f t="shared" si="3"/>
        <v>0.7230073632</v>
      </c>
    </row>
    <row r="90">
      <c r="A90" s="3" t="s">
        <v>43</v>
      </c>
      <c r="B90" s="3" t="s">
        <v>48</v>
      </c>
      <c r="C90" s="3">
        <v>1.0</v>
      </c>
      <c r="D90" s="3" t="s">
        <v>21</v>
      </c>
      <c r="E90" s="3">
        <v>588705.0</v>
      </c>
      <c r="F90" s="3">
        <v>289245.0</v>
      </c>
      <c r="G90" s="3">
        <f t="shared" si="1"/>
        <v>299460</v>
      </c>
      <c r="H90" s="3">
        <v>295807.0</v>
      </c>
      <c r="I90" s="3">
        <v>155155.0</v>
      </c>
      <c r="J90" s="3">
        <f t="shared" si="2"/>
        <v>140652</v>
      </c>
      <c r="K90" s="3">
        <v>191692.0</v>
      </c>
      <c r="L90" s="3">
        <v>42910.0</v>
      </c>
      <c r="M90" s="3">
        <v>40640.0</v>
      </c>
      <c r="N90" s="4">
        <f t="shared" si="3"/>
        <v>0.5024706772</v>
      </c>
    </row>
    <row r="91">
      <c r="A91" s="3" t="s">
        <v>43</v>
      </c>
      <c r="B91" s="3" t="s">
        <v>48</v>
      </c>
      <c r="C91" s="3">
        <v>2.0</v>
      </c>
      <c r="D91" s="3" t="s">
        <v>18</v>
      </c>
      <c r="E91" s="3">
        <v>588705.0</v>
      </c>
      <c r="F91" s="3">
        <v>289245.0</v>
      </c>
      <c r="G91" s="3">
        <f t="shared" si="1"/>
        <v>299460</v>
      </c>
      <c r="H91" s="3">
        <v>295838.0</v>
      </c>
      <c r="I91" s="3">
        <v>155176.0</v>
      </c>
      <c r="J91" s="3">
        <f t="shared" si="2"/>
        <v>140662</v>
      </c>
      <c r="K91" s="3">
        <v>200582.0</v>
      </c>
      <c r="L91" s="3">
        <v>34577.0</v>
      </c>
      <c r="M91" s="3">
        <v>40522.0</v>
      </c>
      <c r="N91" s="4">
        <f t="shared" si="3"/>
        <v>0.5025233351</v>
      </c>
    </row>
    <row r="92">
      <c r="A92" s="3" t="s">
        <v>43</v>
      </c>
      <c r="B92" s="3" t="s">
        <v>48</v>
      </c>
      <c r="C92" s="3">
        <v>4.0</v>
      </c>
      <c r="D92" s="3" t="s">
        <v>16</v>
      </c>
      <c r="E92" s="3">
        <v>588705.0</v>
      </c>
      <c r="F92" s="3">
        <v>289245.0</v>
      </c>
      <c r="G92" s="3">
        <f t="shared" si="1"/>
        <v>299460</v>
      </c>
      <c r="H92" s="3">
        <v>295776.0</v>
      </c>
      <c r="I92" s="3">
        <v>155127.0</v>
      </c>
      <c r="J92" s="3">
        <f t="shared" si="2"/>
        <v>140649</v>
      </c>
      <c r="K92" s="3">
        <v>195345.0</v>
      </c>
      <c r="L92" s="3">
        <v>38085.0</v>
      </c>
      <c r="M92" s="3">
        <v>41169.0</v>
      </c>
      <c r="N92" s="4">
        <f t="shared" si="3"/>
        <v>0.5024180192</v>
      </c>
    </row>
    <row r="93">
      <c r="A93" s="3" t="s">
        <v>43</v>
      </c>
      <c r="B93" s="3" t="s">
        <v>48</v>
      </c>
      <c r="C93" s="3">
        <v>5.0</v>
      </c>
      <c r="D93" s="3" t="s">
        <v>17</v>
      </c>
      <c r="E93" s="3">
        <v>588705.0</v>
      </c>
      <c r="F93" s="3">
        <v>289245.0</v>
      </c>
      <c r="G93" s="3">
        <f t="shared" si="1"/>
        <v>299460</v>
      </c>
      <c r="H93" s="3">
        <v>295786.0</v>
      </c>
      <c r="I93" s="3">
        <v>155138.0</v>
      </c>
      <c r="J93" s="3">
        <f t="shared" si="2"/>
        <v>140648</v>
      </c>
      <c r="K93" s="3">
        <v>186109.0</v>
      </c>
      <c r="L93" s="3">
        <v>50330.0</v>
      </c>
      <c r="M93" s="3">
        <v>39071.0</v>
      </c>
      <c r="N93" s="4">
        <f t="shared" si="3"/>
        <v>0.5024350056</v>
      </c>
    </row>
    <row r="94">
      <c r="A94" s="3" t="s">
        <v>43</v>
      </c>
      <c r="B94" s="3" t="s">
        <v>48</v>
      </c>
      <c r="C94" s="3">
        <v>3.0</v>
      </c>
      <c r="D94" s="3" t="s">
        <v>22</v>
      </c>
      <c r="E94" s="3">
        <v>588705.0</v>
      </c>
      <c r="F94" s="3">
        <v>289245.0</v>
      </c>
      <c r="G94" s="3">
        <f t="shared" si="1"/>
        <v>299460</v>
      </c>
      <c r="H94" s="3">
        <v>295781.0</v>
      </c>
      <c r="I94" s="3">
        <v>155134.0</v>
      </c>
      <c r="J94" s="3">
        <f t="shared" si="2"/>
        <v>140647</v>
      </c>
      <c r="K94" s="3">
        <v>198668.0</v>
      </c>
      <c r="L94" s="3">
        <v>36180.0</v>
      </c>
      <c r="M94" s="3">
        <v>41027.0</v>
      </c>
      <c r="N94" s="4">
        <f t="shared" si="3"/>
        <v>0.5024265124</v>
      </c>
    </row>
    <row r="95">
      <c r="A95" s="3" t="s">
        <v>34</v>
      </c>
      <c r="B95" s="3" t="s">
        <v>49</v>
      </c>
      <c r="C95" s="3">
        <v>2.0</v>
      </c>
      <c r="D95" s="3" t="s">
        <v>18</v>
      </c>
      <c r="E95" s="3">
        <v>269479.0</v>
      </c>
      <c r="F95" s="3">
        <v>128033.0</v>
      </c>
      <c r="G95" s="3">
        <f t="shared" si="1"/>
        <v>141446</v>
      </c>
      <c r="H95" s="3">
        <v>202318.0</v>
      </c>
      <c r="I95" s="3">
        <v>98980.0</v>
      </c>
      <c r="J95" s="3">
        <f t="shared" si="2"/>
        <v>103338</v>
      </c>
      <c r="K95" s="3">
        <v>150323.0</v>
      </c>
      <c r="L95" s="3">
        <v>24352.0</v>
      </c>
      <c r="M95" s="3">
        <v>21196.0</v>
      </c>
      <c r="N95" s="4">
        <f t="shared" si="3"/>
        <v>0.7507746429</v>
      </c>
    </row>
    <row r="96">
      <c r="A96" s="3" t="s">
        <v>34</v>
      </c>
      <c r="B96" s="3" t="s">
        <v>49</v>
      </c>
      <c r="C96" s="3">
        <v>3.0</v>
      </c>
      <c r="D96" s="3" t="s">
        <v>22</v>
      </c>
      <c r="E96" s="3">
        <v>269479.0</v>
      </c>
      <c r="F96" s="3">
        <v>128033.0</v>
      </c>
      <c r="G96" s="3">
        <f t="shared" si="1"/>
        <v>141446</v>
      </c>
      <c r="H96" s="3">
        <v>202374.0</v>
      </c>
      <c r="I96" s="3">
        <v>98984.0</v>
      </c>
      <c r="J96" s="3">
        <f t="shared" si="2"/>
        <v>103390</v>
      </c>
      <c r="K96" s="3">
        <v>143026.0</v>
      </c>
      <c r="L96" s="3">
        <v>32446.0</v>
      </c>
      <c r="M96" s="3">
        <v>20756.0</v>
      </c>
      <c r="N96" s="4">
        <f t="shared" si="3"/>
        <v>0.7509824513</v>
      </c>
    </row>
    <row r="97">
      <c r="A97" s="3" t="s">
        <v>34</v>
      </c>
      <c r="B97" s="3" t="s">
        <v>49</v>
      </c>
      <c r="C97" s="3">
        <v>1.0</v>
      </c>
      <c r="D97" s="3" t="s">
        <v>21</v>
      </c>
      <c r="E97" s="3">
        <v>269479.0</v>
      </c>
      <c r="F97" s="3">
        <v>128033.0</v>
      </c>
      <c r="G97" s="3">
        <f t="shared" si="1"/>
        <v>141446</v>
      </c>
      <c r="H97" s="3">
        <v>202300.0</v>
      </c>
      <c r="I97" s="3">
        <v>98971.0</v>
      </c>
      <c r="J97" s="3">
        <f t="shared" si="2"/>
        <v>103329</v>
      </c>
      <c r="K97" s="3">
        <v>141877.0</v>
      </c>
      <c r="L97" s="3">
        <v>32262.0</v>
      </c>
      <c r="M97" s="3">
        <v>21585.0</v>
      </c>
      <c r="N97" s="4">
        <f t="shared" si="3"/>
        <v>0.7507078474</v>
      </c>
    </row>
    <row r="98">
      <c r="A98" s="3" t="s">
        <v>34</v>
      </c>
      <c r="B98" s="3" t="s">
        <v>49</v>
      </c>
      <c r="C98" s="3">
        <v>5.0</v>
      </c>
      <c r="D98" s="3" t="s">
        <v>17</v>
      </c>
      <c r="E98" s="3">
        <v>269479.0</v>
      </c>
      <c r="F98" s="3">
        <v>128033.0</v>
      </c>
      <c r="G98" s="3">
        <f t="shared" si="1"/>
        <v>141446</v>
      </c>
      <c r="H98" s="3">
        <v>202347.0</v>
      </c>
      <c r="I98" s="3">
        <v>98989.0</v>
      </c>
      <c r="J98" s="3">
        <f t="shared" si="2"/>
        <v>103358</v>
      </c>
      <c r="K98" s="3">
        <v>124126.0</v>
      </c>
      <c r="L98" s="3">
        <v>52242.0</v>
      </c>
      <c r="M98" s="3">
        <v>19947.0</v>
      </c>
      <c r="N98" s="4">
        <f t="shared" si="3"/>
        <v>0.750882258</v>
      </c>
    </row>
    <row r="99">
      <c r="A99" s="3" t="s">
        <v>34</v>
      </c>
      <c r="B99" s="3" t="s">
        <v>49</v>
      </c>
      <c r="C99" s="3">
        <v>4.0</v>
      </c>
      <c r="D99" s="3" t="s">
        <v>16</v>
      </c>
      <c r="E99" s="3">
        <v>269479.0</v>
      </c>
      <c r="F99" s="3">
        <v>128033.0</v>
      </c>
      <c r="G99" s="3">
        <f t="shared" si="1"/>
        <v>141446</v>
      </c>
      <c r="H99" s="3">
        <v>202260.0</v>
      </c>
      <c r="I99" s="3">
        <v>98953.0</v>
      </c>
      <c r="J99" s="3">
        <f t="shared" si="2"/>
        <v>103307</v>
      </c>
      <c r="K99" s="3">
        <v>141162.0</v>
      </c>
      <c r="L99" s="3">
        <v>33265.0</v>
      </c>
      <c r="M99" s="3">
        <v>21583.0</v>
      </c>
      <c r="N99" s="4">
        <f t="shared" si="3"/>
        <v>0.7505594128</v>
      </c>
    </row>
    <row r="100">
      <c r="A100" s="3" t="s">
        <v>14</v>
      </c>
      <c r="B100" s="3" t="s">
        <v>50</v>
      </c>
      <c r="C100" s="3">
        <v>1.0</v>
      </c>
      <c r="D100" s="3" t="s">
        <v>21</v>
      </c>
      <c r="E100" s="3">
        <v>444801.0</v>
      </c>
      <c r="F100" s="3">
        <v>216935.0</v>
      </c>
      <c r="G100" s="3">
        <f t="shared" si="1"/>
        <v>227866</v>
      </c>
      <c r="H100" s="3">
        <v>301235.0</v>
      </c>
      <c r="I100" s="3">
        <v>154342.0</v>
      </c>
      <c r="J100" s="3">
        <f t="shared" si="2"/>
        <v>146893</v>
      </c>
      <c r="K100" s="3">
        <v>174793.0</v>
      </c>
      <c r="L100" s="3">
        <v>61448.0</v>
      </c>
      <c r="M100" s="3">
        <v>43766.0</v>
      </c>
      <c r="N100" s="4">
        <f t="shared" si="3"/>
        <v>0.6772354379</v>
      </c>
    </row>
    <row r="101">
      <c r="A101" s="3" t="s">
        <v>14</v>
      </c>
      <c r="B101" s="3" t="s">
        <v>50</v>
      </c>
      <c r="C101" s="3">
        <v>3.0</v>
      </c>
      <c r="D101" s="3" t="s">
        <v>22</v>
      </c>
      <c r="E101" s="3">
        <v>444801.0</v>
      </c>
      <c r="F101" s="3">
        <v>216935.0</v>
      </c>
      <c r="G101" s="3">
        <f t="shared" si="1"/>
        <v>227866</v>
      </c>
      <c r="H101" s="3">
        <v>301310.0</v>
      </c>
      <c r="I101" s="3">
        <v>154353.0</v>
      </c>
      <c r="J101" s="3">
        <f t="shared" si="2"/>
        <v>146957</v>
      </c>
      <c r="K101" s="3">
        <v>174776.0</v>
      </c>
      <c r="L101" s="3">
        <v>63635.0</v>
      </c>
      <c r="M101" s="3">
        <v>42331.0</v>
      </c>
      <c r="N101" s="4">
        <f t="shared" si="3"/>
        <v>0.6774040526</v>
      </c>
    </row>
    <row r="102">
      <c r="A102" s="3" t="s">
        <v>14</v>
      </c>
      <c r="B102" s="3" t="s">
        <v>50</v>
      </c>
      <c r="C102" s="3">
        <v>4.0</v>
      </c>
      <c r="D102" s="3" t="s">
        <v>16</v>
      </c>
      <c r="E102" s="3">
        <v>444801.0</v>
      </c>
      <c r="F102" s="3">
        <v>216935.0</v>
      </c>
      <c r="G102" s="3">
        <f t="shared" si="1"/>
        <v>227866</v>
      </c>
      <c r="H102" s="3">
        <v>301333.0</v>
      </c>
      <c r="I102" s="3">
        <v>154365.0</v>
      </c>
      <c r="J102" s="3">
        <f t="shared" si="2"/>
        <v>146968</v>
      </c>
      <c r="K102" s="3">
        <v>170208.0</v>
      </c>
      <c r="L102" s="3">
        <v>65468.0</v>
      </c>
      <c r="M102" s="3">
        <v>44452.0</v>
      </c>
      <c r="N102" s="4">
        <f t="shared" si="3"/>
        <v>0.6774557611</v>
      </c>
    </row>
    <row r="103">
      <c r="A103" s="3" t="s">
        <v>14</v>
      </c>
      <c r="B103" s="3" t="s">
        <v>50</v>
      </c>
      <c r="C103" s="3">
        <v>5.0</v>
      </c>
      <c r="D103" s="3" t="s">
        <v>17</v>
      </c>
      <c r="E103" s="3">
        <v>444801.0</v>
      </c>
      <c r="F103" s="3">
        <v>216935.0</v>
      </c>
      <c r="G103" s="3">
        <f t="shared" si="1"/>
        <v>227866</v>
      </c>
      <c r="H103" s="3">
        <v>301363.0</v>
      </c>
      <c r="I103" s="3">
        <v>154392.0</v>
      </c>
      <c r="J103" s="3">
        <f t="shared" si="2"/>
        <v>146971</v>
      </c>
      <c r="K103" s="3">
        <v>158023.0</v>
      </c>
      <c r="L103" s="3">
        <v>82321.0</v>
      </c>
      <c r="M103" s="3">
        <v>40082.0</v>
      </c>
      <c r="N103" s="4">
        <f t="shared" si="3"/>
        <v>0.677523207</v>
      </c>
    </row>
    <row r="104">
      <c r="A104" s="3" t="s">
        <v>14</v>
      </c>
      <c r="B104" s="3" t="s">
        <v>50</v>
      </c>
      <c r="C104" s="3">
        <v>2.0</v>
      </c>
      <c r="D104" s="3" t="s">
        <v>18</v>
      </c>
      <c r="E104" s="3">
        <v>444801.0</v>
      </c>
      <c r="F104" s="3">
        <v>216935.0</v>
      </c>
      <c r="G104" s="3">
        <f t="shared" si="1"/>
        <v>227866</v>
      </c>
      <c r="H104" s="3">
        <v>301340.0</v>
      </c>
      <c r="I104" s="3">
        <v>154367.0</v>
      </c>
      <c r="J104" s="3">
        <f t="shared" si="2"/>
        <v>146973</v>
      </c>
      <c r="K104" s="3">
        <v>185232.0</v>
      </c>
      <c r="L104" s="3">
        <v>51581.0</v>
      </c>
      <c r="M104" s="3">
        <v>43070.0</v>
      </c>
      <c r="N104" s="4">
        <f t="shared" si="3"/>
        <v>0.6774714985</v>
      </c>
    </row>
    <row r="105">
      <c r="A105" s="3" t="s">
        <v>36</v>
      </c>
      <c r="B105" s="3" t="s">
        <v>51</v>
      </c>
      <c r="C105" s="3">
        <v>2.0</v>
      </c>
      <c r="D105" s="3" t="s">
        <v>18</v>
      </c>
      <c r="E105" s="3">
        <v>311818.0</v>
      </c>
      <c r="F105" s="3">
        <v>147493.0</v>
      </c>
      <c r="G105" s="3">
        <f t="shared" si="1"/>
        <v>164325</v>
      </c>
      <c r="H105" s="3">
        <v>263297.0</v>
      </c>
      <c r="I105" s="3">
        <v>126512.0</v>
      </c>
      <c r="J105" s="3">
        <f t="shared" si="2"/>
        <v>136785</v>
      </c>
      <c r="K105" s="3">
        <v>211696.0</v>
      </c>
      <c r="L105" s="3">
        <v>26315.0</v>
      </c>
      <c r="M105" s="3">
        <v>18663.0</v>
      </c>
      <c r="N105" s="4">
        <f t="shared" si="3"/>
        <v>0.8443932037</v>
      </c>
    </row>
    <row r="106">
      <c r="A106" s="3" t="s">
        <v>36</v>
      </c>
      <c r="B106" s="3" t="s">
        <v>51</v>
      </c>
      <c r="C106" s="3">
        <v>4.0</v>
      </c>
      <c r="D106" s="3" t="s">
        <v>16</v>
      </c>
      <c r="E106" s="3">
        <v>311818.0</v>
      </c>
      <c r="F106" s="3">
        <v>147493.0</v>
      </c>
      <c r="G106" s="3">
        <f t="shared" si="1"/>
        <v>164325</v>
      </c>
      <c r="H106" s="3">
        <v>263279.0</v>
      </c>
      <c r="I106" s="3">
        <v>126527.0</v>
      </c>
      <c r="J106" s="3">
        <f t="shared" si="2"/>
        <v>136752</v>
      </c>
      <c r="K106" s="3">
        <v>199959.0</v>
      </c>
      <c r="L106" s="3">
        <v>37664.0</v>
      </c>
      <c r="M106" s="3">
        <v>19536.0</v>
      </c>
      <c r="N106" s="4">
        <f t="shared" si="3"/>
        <v>0.8443354777</v>
      </c>
    </row>
    <row r="107">
      <c r="A107" s="3" t="s">
        <v>36</v>
      </c>
      <c r="B107" s="3" t="s">
        <v>51</v>
      </c>
      <c r="C107" s="3">
        <v>1.0</v>
      </c>
      <c r="D107" s="3" t="s">
        <v>21</v>
      </c>
      <c r="E107" s="3">
        <v>311818.0</v>
      </c>
      <c r="F107" s="3">
        <v>147493.0</v>
      </c>
      <c r="G107" s="3">
        <f t="shared" si="1"/>
        <v>164325</v>
      </c>
      <c r="H107" s="3">
        <v>263261.0</v>
      </c>
      <c r="I107" s="3">
        <v>126500.0</v>
      </c>
      <c r="J107" s="3">
        <f t="shared" si="2"/>
        <v>136761</v>
      </c>
      <c r="K107" s="3">
        <v>204071.0</v>
      </c>
      <c r="L107" s="3">
        <v>33359.0</v>
      </c>
      <c r="M107" s="3">
        <v>19534.0</v>
      </c>
      <c r="N107" s="4">
        <f t="shared" si="3"/>
        <v>0.8442777518</v>
      </c>
    </row>
    <row r="108">
      <c r="A108" s="3" t="s">
        <v>36</v>
      </c>
      <c r="B108" s="3" t="s">
        <v>51</v>
      </c>
      <c r="C108" s="3">
        <v>5.0</v>
      </c>
      <c r="D108" s="3" t="s">
        <v>17</v>
      </c>
      <c r="E108" s="3">
        <v>311818.0</v>
      </c>
      <c r="F108" s="3">
        <v>147493.0</v>
      </c>
      <c r="G108" s="3">
        <f t="shared" si="1"/>
        <v>164325</v>
      </c>
      <c r="H108" s="3">
        <v>263299.0</v>
      </c>
      <c r="I108" s="3">
        <v>126522.0</v>
      </c>
      <c r="J108" s="3">
        <f t="shared" si="2"/>
        <v>136777</v>
      </c>
      <c r="K108" s="3">
        <v>186187.0</v>
      </c>
      <c r="L108" s="3">
        <v>53128.0</v>
      </c>
      <c r="M108" s="3">
        <v>17910.0</v>
      </c>
      <c r="N108" s="4">
        <f t="shared" si="3"/>
        <v>0.8443996177</v>
      </c>
    </row>
    <row r="109">
      <c r="A109" s="3" t="s">
        <v>36</v>
      </c>
      <c r="B109" s="3" t="s">
        <v>51</v>
      </c>
      <c r="C109" s="3">
        <v>3.0</v>
      </c>
      <c r="D109" s="3" t="s">
        <v>22</v>
      </c>
      <c r="E109" s="3">
        <v>311818.0</v>
      </c>
      <c r="F109" s="3">
        <v>147493.0</v>
      </c>
      <c r="G109" s="3">
        <f t="shared" si="1"/>
        <v>164325</v>
      </c>
      <c r="H109" s="3">
        <v>263276.0</v>
      </c>
      <c r="I109" s="3">
        <v>126504.0</v>
      </c>
      <c r="J109" s="3">
        <f t="shared" si="2"/>
        <v>136772</v>
      </c>
      <c r="K109" s="3">
        <v>201724.0</v>
      </c>
      <c r="L109" s="3">
        <v>36856.0</v>
      </c>
      <c r="M109" s="3">
        <v>18716.0</v>
      </c>
      <c r="N109" s="4">
        <f t="shared" si="3"/>
        <v>0.8443258567</v>
      </c>
    </row>
    <row r="110">
      <c r="A110" s="3" t="s">
        <v>23</v>
      </c>
      <c r="B110" s="3" t="s">
        <v>52</v>
      </c>
      <c r="C110" s="3">
        <v>4.0</v>
      </c>
      <c r="D110" s="3" t="s">
        <v>16</v>
      </c>
      <c r="E110" s="3">
        <v>982138.0</v>
      </c>
      <c r="F110" s="3">
        <v>467936.0</v>
      </c>
      <c r="G110" s="3">
        <f t="shared" si="1"/>
        <v>514202</v>
      </c>
      <c r="H110" s="3">
        <v>709295.0</v>
      </c>
      <c r="I110" s="3">
        <v>350453.0</v>
      </c>
      <c r="J110" s="3">
        <f t="shared" si="2"/>
        <v>358842</v>
      </c>
      <c r="K110" s="3">
        <v>533295.0</v>
      </c>
      <c r="L110" s="3">
        <v>102911.0</v>
      </c>
      <c r="M110" s="3">
        <v>51420.0</v>
      </c>
      <c r="N110" s="4">
        <f t="shared" si="3"/>
        <v>0.7221948443</v>
      </c>
    </row>
    <row r="111">
      <c r="A111" s="3" t="s">
        <v>23</v>
      </c>
      <c r="B111" s="3" t="s">
        <v>52</v>
      </c>
      <c r="C111" s="3">
        <v>3.0</v>
      </c>
      <c r="D111" s="3" t="s">
        <v>22</v>
      </c>
      <c r="E111" s="3">
        <v>982138.0</v>
      </c>
      <c r="F111" s="3">
        <v>467936.0</v>
      </c>
      <c r="G111" s="3">
        <f t="shared" si="1"/>
        <v>514202</v>
      </c>
      <c r="H111" s="3">
        <v>709867.0</v>
      </c>
      <c r="I111" s="3">
        <v>350699.0</v>
      </c>
      <c r="J111" s="3">
        <f t="shared" si="2"/>
        <v>359168</v>
      </c>
      <c r="K111" s="3">
        <v>539222.0</v>
      </c>
      <c r="L111" s="3">
        <v>99501.0</v>
      </c>
      <c r="M111" s="3">
        <v>48779.0</v>
      </c>
      <c r="N111" s="4">
        <f t="shared" si="3"/>
        <v>0.7227772472</v>
      </c>
    </row>
    <row r="112">
      <c r="A112" s="3" t="s">
        <v>23</v>
      </c>
      <c r="B112" s="3" t="s">
        <v>52</v>
      </c>
      <c r="C112" s="3">
        <v>1.0</v>
      </c>
      <c r="D112" s="3" t="s">
        <v>21</v>
      </c>
      <c r="E112" s="3">
        <v>982138.0</v>
      </c>
      <c r="F112" s="3">
        <v>467936.0</v>
      </c>
      <c r="G112" s="3">
        <f t="shared" si="1"/>
        <v>514202</v>
      </c>
      <c r="H112" s="3">
        <v>709516.0</v>
      </c>
      <c r="I112" s="3">
        <v>350622.0</v>
      </c>
      <c r="J112" s="3">
        <f t="shared" si="2"/>
        <v>358894</v>
      </c>
      <c r="K112" s="3">
        <v>521972.0</v>
      </c>
      <c r="L112" s="3">
        <v>111611.0</v>
      </c>
      <c r="M112" s="3">
        <v>51537.0</v>
      </c>
      <c r="N112" s="4">
        <f t="shared" si="3"/>
        <v>0.7224198636</v>
      </c>
    </row>
    <row r="113">
      <c r="A113" s="3" t="s">
        <v>23</v>
      </c>
      <c r="B113" s="3" t="s">
        <v>52</v>
      </c>
      <c r="C113" s="3">
        <v>5.0</v>
      </c>
      <c r="D113" s="3" t="s">
        <v>17</v>
      </c>
      <c r="E113" s="3">
        <v>982138.0</v>
      </c>
      <c r="F113" s="3">
        <v>467936.0</v>
      </c>
      <c r="G113" s="3">
        <f t="shared" si="1"/>
        <v>514202</v>
      </c>
      <c r="H113" s="3">
        <v>710111.0</v>
      </c>
      <c r="I113" s="3">
        <v>350850.0</v>
      </c>
      <c r="J113" s="3">
        <f t="shared" si="2"/>
        <v>359261</v>
      </c>
      <c r="K113" s="3">
        <v>496917.0</v>
      </c>
      <c r="L113" s="3">
        <v>145000.0</v>
      </c>
      <c r="M113" s="3">
        <v>47028.0</v>
      </c>
      <c r="N113" s="4">
        <f t="shared" si="3"/>
        <v>0.7230256848</v>
      </c>
    </row>
    <row r="114">
      <c r="A114" s="3" t="s">
        <v>23</v>
      </c>
      <c r="B114" s="3" t="s">
        <v>52</v>
      </c>
      <c r="C114" s="3">
        <v>2.0</v>
      </c>
      <c r="D114" s="3" t="s">
        <v>18</v>
      </c>
      <c r="E114" s="3">
        <v>982138.0</v>
      </c>
      <c r="F114" s="3">
        <v>467936.0</v>
      </c>
      <c r="G114" s="3">
        <f t="shared" si="1"/>
        <v>514202</v>
      </c>
      <c r="H114" s="3">
        <v>709349.0</v>
      </c>
      <c r="I114" s="3">
        <v>350765.0</v>
      </c>
      <c r="J114" s="3">
        <f t="shared" si="2"/>
        <v>358584</v>
      </c>
      <c r="K114" s="3">
        <v>564774.0</v>
      </c>
      <c r="L114" s="3">
        <v>72417.0</v>
      </c>
      <c r="M114" s="3">
        <v>49536.0</v>
      </c>
      <c r="N114" s="4">
        <f t="shared" si="3"/>
        <v>0.7222498264</v>
      </c>
    </row>
    <row r="115">
      <c r="A115" s="3" t="s">
        <v>29</v>
      </c>
      <c r="B115" s="3" t="s">
        <v>53</v>
      </c>
      <c r="C115" s="3">
        <v>1.0</v>
      </c>
      <c r="D115" s="3" t="s">
        <v>21</v>
      </c>
      <c r="E115" s="3">
        <v>527380.0</v>
      </c>
      <c r="F115" s="3">
        <v>257250.0</v>
      </c>
      <c r="G115" s="3">
        <f t="shared" si="1"/>
        <v>270130</v>
      </c>
      <c r="H115" s="3">
        <v>292330.0</v>
      </c>
      <c r="I115" s="3">
        <v>149214.0</v>
      </c>
      <c r="J115" s="3">
        <f t="shared" si="2"/>
        <v>143116</v>
      </c>
      <c r="K115" s="3">
        <v>206711.0</v>
      </c>
      <c r="L115" s="3">
        <v>45842.0</v>
      </c>
      <c r="M115" s="3">
        <v>26330.0</v>
      </c>
      <c r="N115" s="4">
        <f t="shared" si="3"/>
        <v>0.5543061929</v>
      </c>
    </row>
    <row r="116">
      <c r="A116" s="3" t="s">
        <v>29</v>
      </c>
      <c r="B116" s="3" t="s">
        <v>53</v>
      </c>
      <c r="C116" s="3">
        <v>2.0</v>
      </c>
      <c r="D116" s="3" t="s">
        <v>18</v>
      </c>
      <c r="E116" s="3">
        <v>527380.0</v>
      </c>
      <c r="F116" s="3">
        <v>257250.0</v>
      </c>
      <c r="G116" s="3">
        <f t="shared" si="1"/>
        <v>270130</v>
      </c>
      <c r="H116" s="3">
        <v>292382.0</v>
      </c>
      <c r="I116" s="3">
        <v>149244.0</v>
      </c>
      <c r="J116" s="3">
        <f t="shared" si="2"/>
        <v>143138</v>
      </c>
      <c r="K116" s="3">
        <v>216592.0</v>
      </c>
      <c r="L116" s="3">
        <v>36962.0</v>
      </c>
      <c r="M116" s="3">
        <v>26151.0</v>
      </c>
      <c r="N116" s="4">
        <f t="shared" si="3"/>
        <v>0.5544047935</v>
      </c>
    </row>
    <row r="117">
      <c r="A117" s="3" t="s">
        <v>29</v>
      </c>
      <c r="B117" s="3" t="s">
        <v>53</v>
      </c>
      <c r="C117" s="3">
        <v>5.0</v>
      </c>
      <c r="D117" s="3" t="s">
        <v>17</v>
      </c>
      <c r="E117" s="3">
        <v>527380.0</v>
      </c>
      <c r="F117" s="3">
        <v>257250.0</v>
      </c>
      <c r="G117" s="3">
        <f t="shared" si="1"/>
        <v>270130</v>
      </c>
      <c r="H117" s="3">
        <v>292337.0</v>
      </c>
      <c r="I117" s="3">
        <v>149208.0</v>
      </c>
      <c r="J117" s="3">
        <f t="shared" si="2"/>
        <v>143129</v>
      </c>
      <c r="K117" s="3">
        <v>193079.0</v>
      </c>
      <c r="L117" s="3">
        <v>61274.0</v>
      </c>
      <c r="M117" s="3">
        <v>25107.0</v>
      </c>
      <c r="N117" s="4">
        <f t="shared" si="3"/>
        <v>0.554319466</v>
      </c>
    </row>
    <row r="118">
      <c r="A118" s="3" t="s">
        <v>29</v>
      </c>
      <c r="B118" s="3" t="s">
        <v>53</v>
      </c>
      <c r="C118" s="3">
        <v>3.0</v>
      </c>
      <c r="D118" s="3" t="s">
        <v>22</v>
      </c>
      <c r="E118" s="3">
        <v>527380.0</v>
      </c>
      <c r="F118" s="3">
        <v>257250.0</v>
      </c>
      <c r="G118" s="3">
        <f t="shared" si="1"/>
        <v>270130</v>
      </c>
      <c r="H118" s="3">
        <v>292313.0</v>
      </c>
      <c r="I118" s="3">
        <v>149199.0</v>
      </c>
      <c r="J118" s="3">
        <f t="shared" si="2"/>
        <v>143114</v>
      </c>
      <c r="K118" s="3">
        <v>212776.0</v>
      </c>
      <c r="L118" s="3">
        <v>40606.0</v>
      </c>
      <c r="M118" s="3">
        <v>25928.0</v>
      </c>
      <c r="N118" s="4">
        <f t="shared" si="3"/>
        <v>0.5542739581</v>
      </c>
    </row>
    <row r="119">
      <c r="A119" s="3" t="s">
        <v>29</v>
      </c>
      <c r="B119" s="3" t="s">
        <v>53</v>
      </c>
      <c r="C119" s="3">
        <v>4.0</v>
      </c>
      <c r="D119" s="3" t="s">
        <v>16</v>
      </c>
      <c r="E119" s="3">
        <v>527380.0</v>
      </c>
      <c r="F119" s="3">
        <v>257250.0</v>
      </c>
      <c r="G119" s="3">
        <f t="shared" si="1"/>
        <v>270130</v>
      </c>
      <c r="H119" s="3">
        <v>292307.0</v>
      </c>
      <c r="I119" s="3">
        <v>149184.0</v>
      </c>
      <c r="J119" s="3">
        <f t="shared" si="2"/>
        <v>143123</v>
      </c>
      <c r="K119" s="3">
        <v>209576.0</v>
      </c>
      <c r="L119" s="3">
        <v>42227.0</v>
      </c>
      <c r="M119" s="3">
        <v>27153.0</v>
      </c>
      <c r="N119" s="4">
        <f t="shared" si="3"/>
        <v>0.5542625811</v>
      </c>
    </row>
    <row r="120">
      <c r="A120" s="3" t="s">
        <v>36</v>
      </c>
      <c r="B120" s="3" t="s">
        <v>54</v>
      </c>
      <c r="C120" s="3">
        <v>5.0</v>
      </c>
      <c r="D120" s="3" t="s">
        <v>17</v>
      </c>
      <c r="E120" s="3">
        <v>492217.0</v>
      </c>
      <c r="F120" s="3">
        <v>237272.0</v>
      </c>
      <c r="G120" s="3">
        <f t="shared" si="1"/>
        <v>254945</v>
      </c>
      <c r="H120" s="3">
        <v>379648.0</v>
      </c>
      <c r="I120" s="3">
        <v>188698.0</v>
      </c>
      <c r="J120" s="3">
        <f t="shared" si="2"/>
        <v>190950</v>
      </c>
      <c r="K120" s="3">
        <v>248894.0</v>
      </c>
      <c r="L120" s="3">
        <v>91970.0</v>
      </c>
      <c r="M120" s="3">
        <v>25105.0</v>
      </c>
      <c r="N120" s="4">
        <f t="shared" si="3"/>
        <v>0.7713020883</v>
      </c>
    </row>
    <row r="121">
      <c r="A121" s="3" t="s">
        <v>36</v>
      </c>
      <c r="B121" s="3" t="s">
        <v>54</v>
      </c>
      <c r="C121" s="3">
        <v>1.0</v>
      </c>
      <c r="D121" s="3" t="s">
        <v>21</v>
      </c>
      <c r="E121" s="3">
        <v>492217.0</v>
      </c>
      <c r="F121" s="3">
        <v>237272.0</v>
      </c>
      <c r="G121" s="3">
        <f t="shared" si="1"/>
        <v>254945</v>
      </c>
      <c r="H121" s="3">
        <v>379555.0</v>
      </c>
      <c r="I121" s="3">
        <v>188652.0</v>
      </c>
      <c r="J121" s="3">
        <f t="shared" si="2"/>
        <v>190903</v>
      </c>
      <c r="K121" s="3">
        <v>274255.0</v>
      </c>
      <c r="L121" s="3">
        <v>63374.0</v>
      </c>
      <c r="M121" s="3">
        <v>26255.0</v>
      </c>
      <c r="N121" s="4">
        <f t="shared" si="3"/>
        <v>0.7711131473</v>
      </c>
    </row>
    <row r="122">
      <c r="A122" s="3" t="s">
        <v>36</v>
      </c>
      <c r="B122" s="3" t="s">
        <v>54</v>
      </c>
      <c r="C122" s="3">
        <v>2.0</v>
      </c>
      <c r="D122" s="3" t="s">
        <v>18</v>
      </c>
      <c r="E122" s="3">
        <v>492217.0</v>
      </c>
      <c r="F122" s="3">
        <v>237272.0</v>
      </c>
      <c r="G122" s="3">
        <f t="shared" si="1"/>
        <v>254945</v>
      </c>
      <c r="H122" s="3">
        <v>379614.0</v>
      </c>
      <c r="I122" s="3">
        <v>188673.0</v>
      </c>
      <c r="J122" s="3">
        <f t="shared" si="2"/>
        <v>190941</v>
      </c>
      <c r="K122" s="3">
        <v>293699.0</v>
      </c>
      <c r="L122" s="3">
        <v>45204.0</v>
      </c>
      <c r="M122" s="3">
        <v>25319.0</v>
      </c>
      <c r="N122" s="4">
        <f t="shared" si="3"/>
        <v>0.7712330131</v>
      </c>
    </row>
    <row r="123">
      <c r="A123" s="3" t="s">
        <v>36</v>
      </c>
      <c r="B123" s="3" t="s">
        <v>54</v>
      </c>
      <c r="C123" s="3">
        <v>4.0</v>
      </c>
      <c r="D123" s="3" t="s">
        <v>16</v>
      </c>
      <c r="E123" s="3">
        <v>492217.0</v>
      </c>
      <c r="F123" s="3">
        <v>237272.0</v>
      </c>
      <c r="G123" s="3">
        <f t="shared" si="1"/>
        <v>254945</v>
      </c>
      <c r="H123" s="3">
        <v>379584.0</v>
      </c>
      <c r="I123" s="3">
        <v>188653.0</v>
      </c>
      <c r="J123" s="3">
        <f t="shared" si="2"/>
        <v>190931</v>
      </c>
      <c r="K123" s="3">
        <v>273342.0</v>
      </c>
      <c r="L123" s="3">
        <v>64486.0</v>
      </c>
      <c r="M123" s="3">
        <v>26504.0</v>
      </c>
      <c r="N123" s="4">
        <f t="shared" si="3"/>
        <v>0.7711720644</v>
      </c>
    </row>
    <row r="124">
      <c r="A124" s="3" t="s">
        <v>36</v>
      </c>
      <c r="B124" s="3" t="s">
        <v>54</v>
      </c>
      <c r="C124" s="3">
        <v>3.0</v>
      </c>
      <c r="D124" s="3" t="s">
        <v>22</v>
      </c>
      <c r="E124" s="3">
        <v>492217.0</v>
      </c>
      <c r="F124" s="3">
        <v>237272.0</v>
      </c>
      <c r="G124" s="3">
        <f t="shared" si="1"/>
        <v>254945</v>
      </c>
      <c r="H124" s="3">
        <v>379587.0</v>
      </c>
      <c r="I124" s="3">
        <v>188655.0</v>
      </c>
      <c r="J124" s="3">
        <f t="shared" si="2"/>
        <v>190932</v>
      </c>
      <c r="K124" s="3">
        <v>276384.0</v>
      </c>
      <c r="L124" s="3">
        <v>63102.0</v>
      </c>
      <c r="M124" s="3">
        <v>25105.0</v>
      </c>
      <c r="N124" s="4">
        <f t="shared" si="3"/>
        <v>0.7711781592</v>
      </c>
    </row>
    <row r="125">
      <c r="A125" s="3" t="s">
        <v>55</v>
      </c>
      <c r="B125" s="3" t="s">
        <v>56</v>
      </c>
      <c r="C125" s="3">
        <v>1.0</v>
      </c>
      <c r="D125" s="3" t="s">
        <v>21</v>
      </c>
      <c r="E125" s="3">
        <v>397892.0</v>
      </c>
      <c r="F125" s="3">
        <v>195244.0</v>
      </c>
      <c r="G125" s="3">
        <f t="shared" si="1"/>
        <v>202648</v>
      </c>
      <c r="H125" s="3">
        <v>262528.0</v>
      </c>
      <c r="I125" s="3">
        <v>134383.0</v>
      </c>
      <c r="J125" s="3">
        <f t="shared" si="2"/>
        <v>128145</v>
      </c>
      <c r="K125" s="3">
        <v>175004.0</v>
      </c>
      <c r="L125" s="3">
        <v>39739.0</v>
      </c>
      <c r="M125" s="3">
        <v>30829.0</v>
      </c>
      <c r="N125" s="4">
        <f t="shared" si="3"/>
        <v>0.6597971309</v>
      </c>
    </row>
    <row r="126">
      <c r="A126" s="3" t="s">
        <v>55</v>
      </c>
      <c r="B126" s="3" t="s">
        <v>56</v>
      </c>
      <c r="C126" s="3">
        <v>2.0</v>
      </c>
      <c r="D126" s="3" t="s">
        <v>18</v>
      </c>
      <c r="E126" s="3">
        <v>397892.0</v>
      </c>
      <c r="F126" s="3">
        <v>195244.0</v>
      </c>
      <c r="G126" s="3">
        <f t="shared" si="1"/>
        <v>202648</v>
      </c>
      <c r="H126" s="3">
        <v>262854.0</v>
      </c>
      <c r="I126" s="3">
        <v>134503.0</v>
      </c>
      <c r="J126" s="3">
        <f t="shared" si="2"/>
        <v>128351</v>
      </c>
      <c r="K126" s="3">
        <v>179776.0</v>
      </c>
      <c r="L126" s="3">
        <v>35720.0</v>
      </c>
      <c r="M126" s="3">
        <v>30839.0</v>
      </c>
      <c r="N126" s="4">
        <f t="shared" si="3"/>
        <v>0.6606164487</v>
      </c>
    </row>
    <row r="127">
      <c r="A127" s="3" t="s">
        <v>55</v>
      </c>
      <c r="B127" s="3" t="s">
        <v>56</v>
      </c>
      <c r="C127" s="3">
        <v>5.0</v>
      </c>
      <c r="D127" s="3" t="s">
        <v>17</v>
      </c>
      <c r="E127" s="3">
        <v>397892.0</v>
      </c>
      <c r="F127" s="3">
        <v>195244.0</v>
      </c>
      <c r="G127" s="3">
        <f t="shared" si="1"/>
        <v>202648</v>
      </c>
      <c r="H127" s="3">
        <v>262680.0</v>
      </c>
      <c r="I127" s="3">
        <v>134349.0</v>
      </c>
      <c r="J127" s="3">
        <f t="shared" si="2"/>
        <v>128331</v>
      </c>
      <c r="K127" s="3">
        <v>158851.0</v>
      </c>
      <c r="L127" s="3">
        <v>57628.0</v>
      </c>
      <c r="M127" s="3">
        <v>29561.0</v>
      </c>
      <c r="N127" s="4">
        <f t="shared" si="3"/>
        <v>0.6601791441</v>
      </c>
    </row>
    <row r="128">
      <c r="A128" s="3" t="s">
        <v>55</v>
      </c>
      <c r="B128" s="3" t="s">
        <v>56</v>
      </c>
      <c r="C128" s="3">
        <v>3.0</v>
      </c>
      <c r="D128" s="3" t="s">
        <v>22</v>
      </c>
      <c r="E128" s="3">
        <v>397892.0</v>
      </c>
      <c r="F128" s="3">
        <v>195244.0</v>
      </c>
      <c r="G128" s="3">
        <f t="shared" si="1"/>
        <v>202648</v>
      </c>
      <c r="H128" s="3">
        <v>262674.0</v>
      </c>
      <c r="I128" s="3">
        <v>134335.0</v>
      </c>
      <c r="J128" s="3">
        <f t="shared" si="2"/>
        <v>128339</v>
      </c>
      <c r="K128" s="3">
        <v>175481.0</v>
      </c>
      <c r="L128" s="3">
        <v>39535.0</v>
      </c>
      <c r="M128" s="3">
        <v>31260.0</v>
      </c>
      <c r="N128" s="4">
        <f t="shared" si="3"/>
        <v>0.6601640646</v>
      </c>
    </row>
    <row r="129">
      <c r="A129" s="3" t="s">
        <v>55</v>
      </c>
      <c r="B129" s="3" t="s">
        <v>56</v>
      </c>
      <c r="C129" s="3">
        <v>4.0</v>
      </c>
      <c r="D129" s="3" t="s">
        <v>16</v>
      </c>
      <c r="E129" s="3">
        <v>397892.0</v>
      </c>
      <c r="F129" s="3">
        <v>195244.0</v>
      </c>
      <c r="G129" s="3">
        <f t="shared" si="1"/>
        <v>202648</v>
      </c>
      <c r="H129" s="3">
        <v>262668.0</v>
      </c>
      <c r="I129" s="3">
        <v>134332.0</v>
      </c>
      <c r="J129" s="3">
        <f t="shared" si="2"/>
        <v>128336</v>
      </c>
      <c r="K129" s="3">
        <v>172785.0</v>
      </c>
      <c r="L129" s="3">
        <v>41075.0</v>
      </c>
      <c r="M129" s="3">
        <v>30829.0</v>
      </c>
      <c r="N129" s="4">
        <f t="shared" si="3"/>
        <v>0.6601489852</v>
      </c>
    </row>
    <row r="130">
      <c r="A130" s="3" t="s">
        <v>57</v>
      </c>
      <c r="B130" s="3" t="s">
        <v>58</v>
      </c>
      <c r="C130" s="3">
        <v>4.0</v>
      </c>
      <c r="D130" s="3" t="s">
        <v>16</v>
      </c>
      <c r="E130" s="3">
        <v>850903.0</v>
      </c>
      <c r="F130" s="3">
        <v>398041.0</v>
      </c>
      <c r="G130" s="3">
        <f t="shared" si="1"/>
        <v>452862</v>
      </c>
      <c r="H130" s="3">
        <v>527834.0</v>
      </c>
      <c r="I130" s="3">
        <v>260915.0</v>
      </c>
      <c r="J130" s="3">
        <f t="shared" si="2"/>
        <v>266919</v>
      </c>
      <c r="K130" s="3">
        <v>359347.0</v>
      </c>
      <c r="L130" s="3">
        <v>113275.0</v>
      </c>
      <c r="M130" s="3">
        <v>36852.0</v>
      </c>
      <c r="N130" s="4">
        <f t="shared" si="3"/>
        <v>0.6203221754</v>
      </c>
    </row>
    <row r="131">
      <c r="A131" s="3" t="s">
        <v>57</v>
      </c>
      <c r="B131" s="3" t="s">
        <v>58</v>
      </c>
      <c r="C131" s="3">
        <v>1.0</v>
      </c>
      <c r="D131" s="3" t="s">
        <v>21</v>
      </c>
      <c r="E131" s="3">
        <v>850903.0</v>
      </c>
      <c r="F131" s="3">
        <v>398041.0</v>
      </c>
      <c r="G131" s="3">
        <f t="shared" si="1"/>
        <v>452862</v>
      </c>
      <c r="H131" s="3">
        <v>526987.0</v>
      </c>
      <c r="I131" s="3">
        <v>260447.0</v>
      </c>
      <c r="J131" s="3">
        <f t="shared" si="2"/>
        <v>266540</v>
      </c>
      <c r="K131" s="3">
        <v>369474.0</v>
      </c>
      <c r="L131" s="3">
        <v>101580.0</v>
      </c>
      <c r="M131" s="3">
        <v>36634.0</v>
      </c>
      <c r="N131" s="4">
        <f t="shared" si="3"/>
        <v>0.6193267623</v>
      </c>
    </row>
    <row r="132">
      <c r="A132" s="3" t="s">
        <v>57</v>
      </c>
      <c r="B132" s="3" t="s">
        <v>58</v>
      </c>
      <c r="C132" s="3">
        <v>5.0</v>
      </c>
      <c r="D132" s="3" t="s">
        <v>17</v>
      </c>
      <c r="E132" s="3">
        <v>850903.0</v>
      </c>
      <c r="F132" s="3">
        <v>398041.0</v>
      </c>
      <c r="G132" s="3">
        <f t="shared" si="1"/>
        <v>452862</v>
      </c>
      <c r="H132" s="3">
        <v>512759.0</v>
      </c>
      <c r="I132" s="3">
        <v>253446.0</v>
      </c>
      <c r="J132" s="3">
        <f t="shared" si="2"/>
        <v>259313</v>
      </c>
      <c r="K132" s="3">
        <v>326561.0</v>
      </c>
      <c r="L132" s="3">
        <v>151212.0</v>
      </c>
      <c r="M132" s="3">
        <v>32820.0</v>
      </c>
      <c r="N132" s="4">
        <f t="shared" si="3"/>
        <v>0.6026057024</v>
      </c>
    </row>
    <row r="133">
      <c r="A133" s="3" t="s">
        <v>57</v>
      </c>
      <c r="B133" s="3" t="s">
        <v>58</v>
      </c>
      <c r="C133" s="3">
        <v>3.0</v>
      </c>
      <c r="D133" s="3" t="s">
        <v>22</v>
      </c>
      <c r="E133" s="3">
        <v>850903.0</v>
      </c>
      <c r="F133" s="3">
        <v>398041.0</v>
      </c>
      <c r="G133" s="3">
        <f t="shared" si="1"/>
        <v>452862</v>
      </c>
      <c r="H133" s="3">
        <v>527326.0</v>
      </c>
      <c r="I133" s="3">
        <v>260561.0</v>
      </c>
      <c r="J133" s="3">
        <f t="shared" si="2"/>
        <v>266765</v>
      </c>
      <c r="K133" s="3">
        <v>364778.0</v>
      </c>
      <c r="L133" s="3">
        <v>110925.0</v>
      </c>
      <c r="M133" s="3">
        <v>34645.0</v>
      </c>
      <c r="N133" s="4">
        <f t="shared" si="3"/>
        <v>0.6197251626</v>
      </c>
    </row>
    <row r="134">
      <c r="A134" s="3" t="s">
        <v>57</v>
      </c>
      <c r="B134" s="3" t="s">
        <v>58</v>
      </c>
      <c r="C134" s="3">
        <v>2.0</v>
      </c>
      <c r="D134" s="3" t="s">
        <v>18</v>
      </c>
      <c r="E134" s="3">
        <v>850903.0</v>
      </c>
      <c r="F134" s="3">
        <v>398041.0</v>
      </c>
      <c r="G134" s="3">
        <f t="shared" si="1"/>
        <v>452862</v>
      </c>
      <c r="H134" s="3">
        <v>527085.0</v>
      </c>
      <c r="I134" s="3">
        <v>260482.0</v>
      </c>
      <c r="J134" s="3">
        <f t="shared" si="2"/>
        <v>266603</v>
      </c>
      <c r="K134" s="3">
        <v>406578.0</v>
      </c>
      <c r="L134" s="3">
        <v>67699.0</v>
      </c>
      <c r="M134" s="3">
        <v>35149.0</v>
      </c>
      <c r="N134" s="4">
        <f t="shared" si="3"/>
        <v>0.619441934</v>
      </c>
    </row>
    <row r="135">
      <c r="A135" s="3" t="s">
        <v>23</v>
      </c>
      <c r="B135" s="3" t="s">
        <v>59</v>
      </c>
      <c r="C135" s="3">
        <v>4.0</v>
      </c>
      <c r="D135" s="3" t="s">
        <v>16</v>
      </c>
      <c r="E135" s="3">
        <v>183045.0</v>
      </c>
      <c r="F135" s="3">
        <v>88276.0</v>
      </c>
      <c r="G135" s="3">
        <f t="shared" si="1"/>
        <v>94769</v>
      </c>
      <c r="H135" s="3">
        <v>131565.0</v>
      </c>
      <c r="I135" s="3">
        <v>65918.0</v>
      </c>
      <c r="J135" s="3">
        <f t="shared" si="2"/>
        <v>65647</v>
      </c>
      <c r="K135" s="3">
        <v>99814.0</v>
      </c>
      <c r="L135" s="3">
        <v>18208.0</v>
      </c>
      <c r="M135" s="3">
        <v>9441.0</v>
      </c>
      <c r="N135" s="4">
        <f t="shared" si="3"/>
        <v>0.7187576825</v>
      </c>
    </row>
    <row r="136">
      <c r="A136" s="3" t="s">
        <v>23</v>
      </c>
      <c r="B136" s="3" t="s">
        <v>59</v>
      </c>
      <c r="C136" s="3">
        <v>2.0</v>
      </c>
      <c r="D136" s="3" t="s">
        <v>18</v>
      </c>
      <c r="E136" s="3">
        <v>183045.0</v>
      </c>
      <c r="F136" s="3">
        <v>88276.0</v>
      </c>
      <c r="G136" s="3">
        <f t="shared" si="1"/>
        <v>94769</v>
      </c>
      <c r="H136" s="3">
        <v>131561.0</v>
      </c>
      <c r="I136" s="3">
        <v>65923.0</v>
      </c>
      <c r="J136" s="3">
        <f t="shared" si="2"/>
        <v>65638</v>
      </c>
      <c r="K136" s="3">
        <v>104412.0</v>
      </c>
      <c r="L136" s="3">
        <v>13682.0</v>
      </c>
      <c r="M136" s="3">
        <v>9436.0</v>
      </c>
      <c r="N136" s="4">
        <f t="shared" si="3"/>
        <v>0.71873583</v>
      </c>
    </row>
    <row r="137">
      <c r="A137" s="3" t="s">
        <v>23</v>
      </c>
      <c r="B137" s="3" t="s">
        <v>59</v>
      </c>
      <c r="C137" s="3">
        <v>3.0</v>
      </c>
      <c r="D137" s="3" t="s">
        <v>22</v>
      </c>
      <c r="E137" s="3">
        <v>183045.0</v>
      </c>
      <c r="F137" s="3">
        <v>88276.0</v>
      </c>
      <c r="G137" s="3">
        <f t="shared" si="1"/>
        <v>94769</v>
      </c>
      <c r="H137" s="3">
        <v>131566.0</v>
      </c>
      <c r="I137" s="3">
        <v>65916.0</v>
      </c>
      <c r="J137" s="3">
        <f t="shared" si="2"/>
        <v>65650</v>
      </c>
      <c r="K137" s="3">
        <v>100838.0</v>
      </c>
      <c r="L137" s="3">
        <v>17695.0</v>
      </c>
      <c r="M137" s="3">
        <v>9062.0</v>
      </c>
      <c r="N137" s="4">
        <f t="shared" si="3"/>
        <v>0.7187631457</v>
      </c>
    </row>
    <row r="138">
      <c r="A138" s="3" t="s">
        <v>23</v>
      </c>
      <c r="B138" s="3" t="s">
        <v>59</v>
      </c>
      <c r="C138" s="3">
        <v>5.0</v>
      </c>
      <c r="D138" s="3" t="s">
        <v>17</v>
      </c>
      <c r="E138" s="3">
        <v>183045.0</v>
      </c>
      <c r="F138" s="3">
        <v>88276.0</v>
      </c>
      <c r="G138" s="3">
        <f t="shared" si="1"/>
        <v>94769</v>
      </c>
      <c r="H138" s="3">
        <v>131580.0</v>
      </c>
      <c r="I138" s="3">
        <v>65930.0</v>
      </c>
      <c r="J138" s="3">
        <f t="shared" si="2"/>
        <v>65650</v>
      </c>
      <c r="K138" s="3">
        <v>93252.0</v>
      </c>
      <c r="L138" s="3">
        <v>25715.0</v>
      </c>
      <c r="M138" s="3">
        <v>8599.0</v>
      </c>
      <c r="N138" s="4">
        <f t="shared" si="3"/>
        <v>0.7188396296</v>
      </c>
    </row>
    <row r="139">
      <c r="A139" s="3" t="s">
        <v>23</v>
      </c>
      <c r="B139" s="3" t="s">
        <v>59</v>
      </c>
      <c r="C139" s="3">
        <v>1.0</v>
      </c>
      <c r="D139" s="3" t="s">
        <v>21</v>
      </c>
      <c r="E139" s="3">
        <v>183045.0</v>
      </c>
      <c r="F139" s="3">
        <v>88276.0</v>
      </c>
      <c r="G139" s="3">
        <f t="shared" si="1"/>
        <v>94769</v>
      </c>
      <c r="H139" s="3">
        <v>131532.0</v>
      </c>
      <c r="I139" s="3">
        <v>65912.0</v>
      </c>
      <c r="J139" s="3">
        <f t="shared" si="2"/>
        <v>65620</v>
      </c>
      <c r="K139" s="3">
        <v>98424.0</v>
      </c>
      <c r="L139" s="3">
        <v>19243.0</v>
      </c>
      <c r="M139" s="3">
        <v>9678.0</v>
      </c>
      <c r="N139" s="4">
        <f t="shared" si="3"/>
        <v>0.718577399</v>
      </c>
    </row>
    <row r="140">
      <c r="A140" s="3" t="s">
        <v>57</v>
      </c>
      <c r="B140" s="3" t="s">
        <v>60</v>
      </c>
      <c r="C140" s="3">
        <v>2.0</v>
      </c>
      <c r="D140" s="3" t="s">
        <v>18</v>
      </c>
      <c r="E140" s="3">
        <v>189105.0</v>
      </c>
      <c r="F140" s="3">
        <v>89232.0</v>
      </c>
      <c r="G140" s="3">
        <f t="shared" si="1"/>
        <v>99873</v>
      </c>
      <c r="H140" s="3">
        <v>112933.0</v>
      </c>
      <c r="I140" s="3">
        <v>55356.0</v>
      </c>
      <c r="J140" s="3">
        <f t="shared" si="2"/>
        <v>57577</v>
      </c>
      <c r="K140" s="3">
        <v>79678.0</v>
      </c>
      <c r="L140" s="3">
        <v>16783.0</v>
      </c>
      <c r="M140" s="3">
        <v>10209.0</v>
      </c>
      <c r="N140" s="4">
        <f t="shared" si="3"/>
        <v>0.5971973242</v>
      </c>
    </row>
    <row r="141">
      <c r="A141" s="3" t="s">
        <v>57</v>
      </c>
      <c r="B141" s="3" t="s">
        <v>60</v>
      </c>
      <c r="C141" s="3">
        <v>1.0</v>
      </c>
      <c r="D141" s="3" t="s">
        <v>21</v>
      </c>
      <c r="E141" s="3">
        <v>189105.0</v>
      </c>
      <c r="F141" s="3">
        <v>89232.0</v>
      </c>
      <c r="G141" s="3">
        <f t="shared" si="1"/>
        <v>99873</v>
      </c>
      <c r="H141" s="3">
        <v>112939.0</v>
      </c>
      <c r="I141" s="3">
        <v>55358.0</v>
      </c>
      <c r="J141" s="3">
        <f t="shared" si="2"/>
        <v>57581</v>
      </c>
      <c r="K141" s="3">
        <v>74553.0</v>
      </c>
      <c r="L141" s="3">
        <v>21460.0</v>
      </c>
      <c r="M141" s="3">
        <v>10517.0</v>
      </c>
      <c r="N141" s="4">
        <f t="shared" si="3"/>
        <v>0.5972290526</v>
      </c>
    </row>
    <row r="142">
      <c r="A142" s="3" t="s">
        <v>57</v>
      </c>
      <c r="B142" s="3" t="s">
        <v>60</v>
      </c>
      <c r="C142" s="3">
        <v>3.0</v>
      </c>
      <c r="D142" s="3" t="s">
        <v>22</v>
      </c>
      <c r="E142" s="3">
        <v>189105.0</v>
      </c>
      <c r="F142" s="3">
        <v>89232.0</v>
      </c>
      <c r="G142" s="3">
        <f t="shared" si="1"/>
        <v>99873</v>
      </c>
      <c r="H142" s="3">
        <v>112923.0</v>
      </c>
      <c r="I142" s="3">
        <v>55351.0</v>
      </c>
      <c r="J142" s="3">
        <f t="shared" si="2"/>
        <v>57572</v>
      </c>
      <c r="K142" s="3">
        <v>73174.0</v>
      </c>
      <c r="L142" s="3">
        <v>23240.0</v>
      </c>
      <c r="M142" s="3">
        <v>10337.0</v>
      </c>
      <c r="N142" s="4">
        <f t="shared" si="3"/>
        <v>0.5971444436</v>
      </c>
    </row>
    <row r="143">
      <c r="A143" s="3" t="s">
        <v>57</v>
      </c>
      <c r="B143" s="3" t="s">
        <v>60</v>
      </c>
      <c r="C143" s="3">
        <v>5.0</v>
      </c>
      <c r="D143" s="3" t="s">
        <v>17</v>
      </c>
      <c r="E143" s="3">
        <v>189105.0</v>
      </c>
      <c r="F143" s="3">
        <v>89232.0</v>
      </c>
      <c r="G143" s="3">
        <f t="shared" si="1"/>
        <v>99873</v>
      </c>
      <c r="H143" s="3">
        <v>112926.0</v>
      </c>
      <c r="I143" s="3">
        <v>55353.0</v>
      </c>
      <c r="J143" s="3">
        <f t="shared" si="2"/>
        <v>57573</v>
      </c>
      <c r="K143" s="3">
        <v>66484.0</v>
      </c>
      <c r="L143" s="3">
        <v>30696.0</v>
      </c>
      <c r="M143" s="3">
        <v>9730.0</v>
      </c>
      <c r="N143" s="4">
        <f t="shared" si="3"/>
        <v>0.5971603078</v>
      </c>
    </row>
    <row r="144">
      <c r="A144" s="3" t="s">
        <v>57</v>
      </c>
      <c r="B144" s="3" t="s">
        <v>60</v>
      </c>
      <c r="C144" s="3">
        <v>4.0</v>
      </c>
      <c r="D144" s="3" t="s">
        <v>16</v>
      </c>
      <c r="E144" s="3">
        <v>189105.0</v>
      </c>
      <c r="F144" s="3">
        <v>89232.0</v>
      </c>
      <c r="G144" s="3">
        <f t="shared" si="1"/>
        <v>99873</v>
      </c>
      <c r="H144" s="3">
        <v>112919.0</v>
      </c>
      <c r="I144" s="3">
        <v>55352.0</v>
      </c>
      <c r="J144" s="3">
        <f t="shared" si="2"/>
        <v>57567</v>
      </c>
      <c r="K144" s="3">
        <v>72031.0</v>
      </c>
      <c r="L144" s="3">
        <v>23618.0</v>
      </c>
      <c r="M144" s="3">
        <v>10914.0</v>
      </c>
      <c r="N144" s="4">
        <f t="shared" si="3"/>
        <v>0.5971232913</v>
      </c>
    </row>
    <row r="145">
      <c r="A145" s="3" t="s">
        <v>45</v>
      </c>
      <c r="B145" s="3" t="s">
        <v>61</v>
      </c>
      <c r="C145" s="3">
        <v>2.0</v>
      </c>
      <c r="D145" s="3" t="s">
        <v>18</v>
      </c>
      <c r="E145" s="3">
        <v>268425.0</v>
      </c>
      <c r="F145" s="3">
        <v>130534.0</v>
      </c>
      <c r="G145" s="3">
        <f t="shared" si="1"/>
        <v>137891</v>
      </c>
      <c r="H145" s="3">
        <v>150696.0</v>
      </c>
      <c r="I145" s="3">
        <v>75085.0</v>
      </c>
      <c r="J145" s="3">
        <f t="shared" si="2"/>
        <v>75611</v>
      </c>
      <c r="K145" s="3">
        <v>104269.0</v>
      </c>
      <c r="L145" s="3">
        <v>21547.0</v>
      </c>
      <c r="M145" s="3">
        <v>16958.0</v>
      </c>
      <c r="N145" s="4">
        <f t="shared" si="3"/>
        <v>0.5614082146</v>
      </c>
    </row>
    <row r="146">
      <c r="A146" s="3" t="s">
        <v>45</v>
      </c>
      <c r="B146" s="3" t="s">
        <v>61</v>
      </c>
      <c r="C146" s="3">
        <v>1.0</v>
      </c>
      <c r="D146" s="3" t="s">
        <v>21</v>
      </c>
      <c r="E146" s="3">
        <v>268425.0</v>
      </c>
      <c r="F146" s="3">
        <v>130534.0</v>
      </c>
      <c r="G146" s="3">
        <f t="shared" si="1"/>
        <v>137891</v>
      </c>
      <c r="H146" s="3">
        <v>150691.0</v>
      </c>
      <c r="I146" s="3">
        <v>75062.0</v>
      </c>
      <c r="J146" s="3">
        <f t="shared" si="2"/>
        <v>75629</v>
      </c>
      <c r="K146" s="3">
        <v>99934.0</v>
      </c>
      <c r="L146" s="3">
        <v>25578.0</v>
      </c>
      <c r="M146" s="3">
        <v>17196.0</v>
      </c>
      <c r="N146" s="4">
        <f t="shared" si="3"/>
        <v>0.5613895874</v>
      </c>
    </row>
    <row r="147">
      <c r="A147" s="3" t="s">
        <v>45</v>
      </c>
      <c r="B147" s="3" t="s">
        <v>61</v>
      </c>
      <c r="C147" s="3">
        <v>5.0</v>
      </c>
      <c r="D147" s="3" t="s">
        <v>17</v>
      </c>
      <c r="E147" s="3">
        <v>268425.0</v>
      </c>
      <c r="F147" s="3">
        <v>130534.0</v>
      </c>
      <c r="G147" s="3">
        <f t="shared" si="1"/>
        <v>137891</v>
      </c>
      <c r="H147" s="3">
        <v>150728.0</v>
      </c>
      <c r="I147" s="3">
        <v>75119.0</v>
      </c>
      <c r="J147" s="3">
        <f t="shared" si="2"/>
        <v>75609</v>
      </c>
      <c r="K147" s="3">
        <v>88194.0</v>
      </c>
      <c r="L147" s="3">
        <v>38426.0</v>
      </c>
      <c r="M147" s="3">
        <v>16120.0</v>
      </c>
      <c r="N147" s="4">
        <f t="shared" si="3"/>
        <v>0.5615274285</v>
      </c>
    </row>
    <row r="148">
      <c r="A148" s="3" t="s">
        <v>45</v>
      </c>
      <c r="B148" s="3" t="s">
        <v>61</v>
      </c>
      <c r="C148" s="3">
        <v>3.0</v>
      </c>
      <c r="D148" s="3" t="s">
        <v>22</v>
      </c>
      <c r="E148" s="3">
        <v>268425.0</v>
      </c>
      <c r="F148" s="3">
        <v>130534.0</v>
      </c>
      <c r="G148" s="3">
        <f t="shared" si="1"/>
        <v>137891</v>
      </c>
      <c r="H148" s="3">
        <v>150637.0</v>
      </c>
      <c r="I148" s="3">
        <v>75037.0</v>
      </c>
      <c r="J148" s="3">
        <f t="shared" si="2"/>
        <v>75600</v>
      </c>
      <c r="K148" s="3">
        <v>99625.0</v>
      </c>
      <c r="L148" s="3">
        <v>26025.0</v>
      </c>
      <c r="M148" s="3">
        <v>17218.0</v>
      </c>
      <c r="N148" s="4">
        <f t="shared" si="3"/>
        <v>0.5611884139</v>
      </c>
    </row>
    <row r="149">
      <c r="A149" s="3" t="s">
        <v>45</v>
      </c>
      <c r="B149" s="3" t="s">
        <v>61</v>
      </c>
      <c r="C149" s="3">
        <v>4.0</v>
      </c>
      <c r="D149" s="3" t="s">
        <v>16</v>
      </c>
      <c r="E149" s="3">
        <v>268425.0</v>
      </c>
      <c r="F149" s="3">
        <v>130534.0</v>
      </c>
      <c r="G149" s="3">
        <f t="shared" si="1"/>
        <v>137891</v>
      </c>
      <c r="H149" s="3">
        <v>150603.0</v>
      </c>
      <c r="I149" s="3">
        <v>75027.0</v>
      </c>
      <c r="J149" s="3">
        <f t="shared" si="2"/>
        <v>75576</v>
      </c>
      <c r="K149" s="3">
        <v>97789.0</v>
      </c>
      <c r="L149" s="3">
        <v>27078.0</v>
      </c>
      <c r="M149" s="3">
        <v>18246.0</v>
      </c>
      <c r="N149" s="4">
        <f t="shared" si="3"/>
        <v>0.5610617491</v>
      </c>
    </row>
    <row r="150">
      <c r="A150" s="3" t="s">
        <v>57</v>
      </c>
      <c r="B150" s="3" t="s">
        <v>62</v>
      </c>
      <c r="C150" s="3">
        <v>1.0</v>
      </c>
      <c r="D150" s="3" t="s">
        <v>21</v>
      </c>
      <c r="E150" s="3">
        <v>198887.0</v>
      </c>
      <c r="F150" s="3">
        <v>94650.0</v>
      </c>
      <c r="G150" s="3">
        <f t="shared" si="1"/>
        <v>104237</v>
      </c>
      <c r="H150" s="3">
        <v>136193.0</v>
      </c>
      <c r="I150" s="3">
        <v>68496.0</v>
      </c>
      <c r="J150" s="3">
        <f t="shared" si="2"/>
        <v>67697</v>
      </c>
      <c r="K150" s="3">
        <v>99989.0</v>
      </c>
      <c r="L150" s="3">
        <v>21798.0</v>
      </c>
      <c r="M150" s="3">
        <v>9845.0</v>
      </c>
      <c r="N150" s="4">
        <f t="shared" si="3"/>
        <v>0.6847757772</v>
      </c>
    </row>
    <row r="151">
      <c r="A151" s="3" t="s">
        <v>57</v>
      </c>
      <c r="B151" s="3" t="s">
        <v>62</v>
      </c>
      <c r="C151" s="3">
        <v>2.0</v>
      </c>
      <c r="D151" s="3" t="s">
        <v>18</v>
      </c>
      <c r="E151" s="3">
        <v>198887.0</v>
      </c>
      <c r="F151" s="3">
        <v>94650.0</v>
      </c>
      <c r="G151" s="3">
        <f t="shared" si="1"/>
        <v>104237</v>
      </c>
      <c r="H151" s="3">
        <v>136198.0</v>
      </c>
      <c r="I151" s="3">
        <v>68500.0</v>
      </c>
      <c r="J151" s="3">
        <f t="shared" si="2"/>
        <v>67698</v>
      </c>
      <c r="K151" s="3">
        <v>107204.0</v>
      </c>
      <c r="L151" s="3">
        <v>15077.0</v>
      </c>
      <c r="M151" s="3">
        <v>9455.0</v>
      </c>
      <c r="N151" s="4">
        <f t="shared" si="3"/>
        <v>0.6848009171</v>
      </c>
    </row>
    <row r="152">
      <c r="A152" s="3" t="s">
        <v>57</v>
      </c>
      <c r="B152" s="3" t="s">
        <v>62</v>
      </c>
      <c r="C152" s="3">
        <v>3.0</v>
      </c>
      <c r="D152" s="3" t="s">
        <v>22</v>
      </c>
      <c r="E152" s="3">
        <v>198887.0</v>
      </c>
      <c r="F152" s="3">
        <v>94650.0</v>
      </c>
      <c r="G152" s="3">
        <f t="shared" si="1"/>
        <v>104237</v>
      </c>
      <c r="H152" s="3">
        <v>136209.0</v>
      </c>
      <c r="I152" s="3">
        <v>68503.0</v>
      </c>
      <c r="J152" s="3">
        <f t="shared" si="2"/>
        <v>67706</v>
      </c>
      <c r="K152" s="3">
        <v>101209.0</v>
      </c>
      <c r="L152" s="3">
        <v>21315.0</v>
      </c>
      <c r="M152" s="3">
        <v>9430.0</v>
      </c>
      <c r="N152" s="4">
        <f t="shared" si="3"/>
        <v>0.6848562249</v>
      </c>
    </row>
    <row r="153">
      <c r="A153" s="3" t="s">
        <v>57</v>
      </c>
      <c r="B153" s="3" t="s">
        <v>62</v>
      </c>
      <c r="C153" s="3">
        <v>4.0</v>
      </c>
      <c r="D153" s="3" t="s">
        <v>16</v>
      </c>
      <c r="E153" s="3">
        <v>198887.0</v>
      </c>
      <c r="F153" s="3">
        <v>94650.0</v>
      </c>
      <c r="G153" s="3">
        <f t="shared" si="1"/>
        <v>104237</v>
      </c>
      <c r="H153" s="3">
        <v>136200.0</v>
      </c>
      <c r="I153" s="3">
        <v>68499.0</v>
      </c>
      <c r="J153" s="3">
        <f t="shared" si="2"/>
        <v>67701</v>
      </c>
      <c r="K153" s="3">
        <v>99596.0</v>
      </c>
      <c r="L153" s="3">
        <v>22171.0</v>
      </c>
      <c r="M153" s="3">
        <v>9925.0</v>
      </c>
      <c r="N153" s="4">
        <f t="shared" si="3"/>
        <v>0.6848109731</v>
      </c>
    </row>
    <row r="154">
      <c r="A154" s="3" t="s">
        <v>57</v>
      </c>
      <c r="B154" s="3" t="s">
        <v>62</v>
      </c>
      <c r="C154" s="3">
        <v>5.0</v>
      </c>
      <c r="D154" s="3" t="s">
        <v>17</v>
      </c>
      <c r="E154" s="3">
        <v>198887.0</v>
      </c>
      <c r="F154" s="3">
        <v>94650.0</v>
      </c>
      <c r="G154" s="3">
        <f t="shared" si="1"/>
        <v>104237</v>
      </c>
      <c r="H154" s="3">
        <v>136222.0</v>
      </c>
      <c r="I154" s="3">
        <v>68511.0</v>
      </c>
      <c r="J154" s="3">
        <f t="shared" si="2"/>
        <v>67711</v>
      </c>
      <c r="K154" s="3">
        <v>91341.0</v>
      </c>
      <c r="L154" s="3">
        <v>31552.0</v>
      </c>
      <c r="M154" s="3">
        <v>8944.0</v>
      </c>
      <c r="N154" s="4">
        <f t="shared" si="3"/>
        <v>0.6849215886</v>
      </c>
    </row>
    <row r="155">
      <c r="A155" s="3" t="s">
        <v>55</v>
      </c>
      <c r="B155" s="3" t="s">
        <v>63</v>
      </c>
      <c r="C155" s="3">
        <v>2.0</v>
      </c>
      <c r="D155" s="3" t="s">
        <v>18</v>
      </c>
      <c r="E155" s="3">
        <v>366402.0</v>
      </c>
      <c r="F155" s="3">
        <v>179796.0</v>
      </c>
      <c r="G155" s="3">
        <f t="shared" si="1"/>
        <v>186606</v>
      </c>
      <c r="H155" s="3">
        <v>228905.0</v>
      </c>
      <c r="I155" s="3">
        <v>116891.0</v>
      </c>
      <c r="J155" s="3">
        <f t="shared" si="2"/>
        <v>112014</v>
      </c>
      <c r="K155" s="3">
        <v>163382.0</v>
      </c>
      <c r="L155" s="3">
        <v>34991.0</v>
      </c>
      <c r="M155" s="3">
        <v>19830.0</v>
      </c>
      <c r="N155" s="4">
        <f t="shared" si="3"/>
        <v>0.6247373104</v>
      </c>
    </row>
    <row r="156">
      <c r="A156" s="3" t="s">
        <v>55</v>
      </c>
      <c r="B156" s="3" t="s">
        <v>63</v>
      </c>
      <c r="C156" s="3">
        <v>1.0</v>
      </c>
      <c r="D156" s="3" t="s">
        <v>21</v>
      </c>
      <c r="E156" s="3">
        <v>366402.0</v>
      </c>
      <c r="F156" s="3">
        <v>179796.0</v>
      </c>
      <c r="G156" s="3">
        <f t="shared" si="1"/>
        <v>186606</v>
      </c>
      <c r="H156" s="3">
        <v>228946.0</v>
      </c>
      <c r="I156" s="3">
        <v>116941.0</v>
      </c>
      <c r="J156" s="3">
        <f t="shared" si="2"/>
        <v>112005</v>
      </c>
      <c r="K156" s="3">
        <v>157348.0</v>
      </c>
      <c r="L156" s="3">
        <v>40081.0</v>
      </c>
      <c r="M156" s="3">
        <v>20317.0</v>
      </c>
      <c r="N156" s="4">
        <f t="shared" si="3"/>
        <v>0.6248492093</v>
      </c>
    </row>
    <row r="157">
      <c r="A157" s="3" t="s">
        <v>55</v>
      </c>
      <c r="B157" s="3" t="s">
        <v>63</v>
      </c>
      <c r="C157" s="3">
        <v>4.0</v>
      </c>
      <c r="D157" s="3" t="s">
        <v>16</v>
      </c>
      <c r="E157" s="3">
        <v>366402.0</v>
      </c>
      <c r="F157" s="3">
        <v>179796.0</v>
      </c>
      <c r="G157" s="3">
        <f t="shared" si="1"/>
        <v>186606</v>
      </c>
      <c r="H157" s="3">
        <v>228984.0</v>
      </c>
      <c r="I157" s="3">
        <v>116902.0</v>
      </c>
      <c r="J157" s="3">
        <f t="shared" si="2"/>
        <v>112082</v>
      </c>
      <c r="K157" s="3">
        <v>153840.0</v>
      </c>
      <c r="L157" s="3">
        <v>43067.0</v>
      </c>
      <c r="M157" s="3">
        <v>21213.0</v>
      </c>
      <c r="N157" s="4">
        <f t="shared" si="3"/>
        <v>0.6249529206</v>
      </c>
    </row>
    <row r="158">
      <c r="A158" s="3" t="s">
        <v>55</v>
      </c>
      <c r="B158" s="3" t="s">
        <v>63</v>
      </c>
      <c r="C158" s="3">
        <v>5.0</v>
      </c>
      <c r="D158" s="3" t="s">
        <v>17</v>
      </c>
      <c r="E158" s="3">
        <v>366402.0</v>
      </c>
      <c r="F158" s="3">
        <v>179796.0</v>
      </c>
      <c r="G158" s="3">
        <f t="shared" si="1"/>
        <v>186606</v>
      </c>
      <c r="H158" s="3">
        <v>229100.0</v>
      </c>
      <c r="I158" s="3">
        <v>117019.0</v>
      </c>
      <c r="J158" s="3">
        <f t="shared" si="2"/>
        <v>112081</v>
      </c>
      <c r="K158" s="3">
        <v>140234.0</v>
      </c>
      <c r="L158" s="3">
        <v>58907.0</v>
      </c>
      <c r="M158" s="3">
        <v>19196.0</v>
      </c>
      <c r="N158" s="4">
        <f t="shared" si="3"/>
        <v>0.6252695127</v>
      </c>
    </row>
    <row r="159">
      <c r="A159" s="3" t="s">
        <v>55</v>
      </c>
      <c r="B159" s="3" t="s">
        <v>63</v>
      </c>
      <c r="C159" s="3">
        <v>3.0</v>
      </c>
      <c r="D159" s="3" t="s">
        <v>22</v>
      </c>
      <c r="E159" s="3">
        <v>366402.0</v>
      </c>
      <c r="F159" s="3">
        <v>179796.0</v>
      </c>
      <c r="G159" s="3">
        <f t="shared" si="1"/>
        <v>186606</v>
      </c>
      <c r="H159" s="3">
        <v>228983.0</v>
      </c>
      <c r="I159" s="3">
        <v>116901.0</v>
      </c>
      <c r="J159" s="3">
        <f t="shared" si="2"/>
        <v>112082</v>
      </c>
      <c r="K159" s="3">
        <v>156362.0</v>
      </c>
      <c r="L159" s="3">
        <v>41747.0</v>
      </c>
      <c r="M159" s="3">
        <v>20092.0</v>
      </c>
      <c r="N159" s="4">
        <f t="shared" si="3"/>
        <v>0.6249501913</v>
      </c>
    </row>
    <row r="160">
      <c r="A160" s="3" t="s">
        <v>29</v>
      </c>
      <c r="B160" s="3" t="s">
        <v>64</v>
      </c>
      <c r="C160" s="3">
        <v>2.0</v>
      </c>
      <c r="D160" s="3" t="s">
        <v>18</v>
      </c>
      <c r="E160" s="3">
        <v>624107.0</v>
      </c>
      <c r="F160" s="3">
        <v>298456.0</v>
      </c>
      <c r="G160" s="3">
        <f t="shared" si="1"/>
        <v>325651</v>
      </c>
      <c r="H160" s="3">
        <v>312751.0</v>
      </c>
      <c r="I160" s="3">
        <v>153216.0</v>
      </c>
      <c r="J160" s="3">
        <f t="shared" si="2"/>
        <v>159535</v>
      </c>
      <c r="K160" s="3">
        <v>222771.0</v>
      </c>
      <c r="L160" s="3">
        <v>39874.0</v>
      </c>
      <c r="M160" s="3">
        <v>35225.0</v>
      </c>
      <c r="N160" s="4">
        <f t="shared" si="3"/>
        <v>0.5011175968</v>
      </c>
    </row>
    <row r="161">
      <c r="A161" s="3" t="s">
        <v>29</v>
      </c>
      <c r="B161" s="3" t="s">
        <v>64</v>
      </c>
      <c r="C161" s="3">
        <v>1.0</v>
      </c>
      <c r="D161" s="3" t="s">
        <v>21</v>
      </c>
      <c r="E161" s="3">
        <v>624107.0</v>
      </c>
      <c r="F161" s="3">
        <v>298456.0</v>
      </c>
      <c r="G161" s="3">
        <f t="shared" si="1"/>
        <v>325651</v>
      </c>
      <c r="H161" s="3">
        <v>312722.0</v>
      </c>
      <c r="I161" s="3">
        <v>153180.0</v>
      </c>
      <c r="J161" s="3">
        <f t="shared" si="2"/>
        <v>159542</v>
      </c>
      <c r="K161" s="3">
        <v>211800.0</v>
      </c>
      <c r="L161" s="3">
        <v>50169.0</v>
      </c>
      <c r="M161" s="3">
        <v>35464.0</v>
      </c>
      <c r="N161" s="4">
        <f t="shared" si="3"/>
        <v>0.5010711304</v>
      </c>
    </row>
    <row r="162">
      <c r="A162" s="3" t="s">
        <v>29</v>
      </c>
      <c r="B162" s="3" t="s">
        <v>64</v>
      </c>
      <c r="C162" s="3">
        <v>5.0</v>
      </c>
      <c r="D162" s="3" t="s">
        <v>17</v>
      </c>
      <c r="E162" s="3">
        <v>624107.0</v>
      </c>
      <c r="F162" s="3">
        <v>298456.0</v>
      </c>
      <c r="G162" s="3">
        <f t="shared" si="1"/>
        <v>325651</v>
      </c>
      <c r="H162" s="3">
        <v>312447.0</v>
      </c>
      <c r="I162" s="3">
        <v>152934.0</v>
      </c>
      <c r="J162" s="3">
        <f t="shared" si="2"/>
        <v>159513</v>
      </c>
      <c r="K162" s="3">
        <v>199754.0</v>
      </c>
      <c r="L162" s="3">
        <v>64877.0</v>
      </c>
      <c r="M162" s="3">
        <v>33268.0</v>
      </c>
      <c r="N162" s="4">
        <f t="shared" si="3"/>
        <v>0.5006305009</v>
      </c>
    </row>
    <row r="163">
      <c r="A163" s="3" t="s">
        <v>29</v>
      </c>
      <c r="B163" s="3" t="s">
        <v>64</v>
      </c>
      <c r="C163" s="3">
        <v>4.0</v>
      </c>
      <c r="D163" s="3" t="s">
        <v>16</v>
      </c>
      <c r="E163" s="3">
        <v>624107.0</v>
      </c>
      <c r="F163" s="3">
        <v>298456.0</v>
      </c>
      <c r="G163" s="3">
        <f t="shared" si="1"/>
        <v>325651</v>
      </c>
      <c r="H163" s="3">
        <v>312789.0</v>
      </c>
      <c r="I163" s="3">
        <v>153177.0</v>
      </c>
      <c r="J163" s="3">
        <f t="shared" si="2"/>
        <v>159612</v>
      </c>
      <c r="K163" s="3">
        <v>218055.0</v>
      </c>
      <c r="L163" s="3">
        <v>43303.0</v>
      </c>
      <c r="M163" s="3">
        <v>36669.0</v>
      </c>
      <c r="N163" s="4">
        <f t="shared" si="3"/>
        <v>0.5011784838</v>
      </c>
    </row>
    <row r="164">
      <c r="A164" s="3" t="s">
        <v>29</v>
      </c>
      <c r="B164" s="3" t="s">
        <v>64</v>
      </c>
      <c r="C164" s="3">
        <v>3.0</v>
      </c>
      <c r="D164" s="3" t="s">
        <v>22</v>
      </c>
      <c r="E164" s="3">
        <v>624107.0</v>
      </c>
      <c r="F164" s="3">
        <v>298456.0</v>
      </c>
      <c r="G164" s="3">
        <f t="shared" si="1"/>
        <v>325651</v>
      </c>
      <c r="H164" s="3">
        <v>312704.0</v>
      </c>
      <c r="I164" s="3">
        <v>153185.0</v>
      </c>
      <c r="J164" s="3">
        <f t="shared" si="2"/>
        <v>159519</v>
      </c>
      <c r="K164" s="3">
        <v>222323.0</v>
      </c>
      <c r="L164" s="3">
        <v>41263.0</v>
      </c>
      <c r="M164" s="3">
        <v>34629.0</v>
      </c>
      <c r="N164" s="4">
        <f t="shared" si="3"/>
        <v>0.5010422892</v>
      </c>
    </row>
    <row r="165">
      <c r="A165" s="3" t="s">
        <v>23</v>
      </c>
      <c r="B165" s="3" t="s">
        <v>65</v>
      </c>
      <c r="C165" s="3">
        <v>3.0</v>
      </c>
      <c r="D165" s="3" t="s">
        <v>22</v>
      </c>
      <c r="E165" s="3">
        <v>282291.0</v>
      </c>
      <c r="F165" s="3">
        <v>133868.0</v>
      </c>
      <c r="G165" s="3">
        <f t="shared" si="1"/>
        <v>148423</v>
      </c>
      <c r="H165" s="3">
        <v>205651.0</v>
      </c>
      <c r="I165" s="3">
        <v>102526.0</v>
      </c>
      <c r="J165" s="3">
        <f t="shared" si="2"/>
        <v>103125</v>
      </c>
      <c r="K165" s="3">
        <v>165114.0</v>
      </c>
      <c r="L165" s="3">
        <v>25133.0</v>
      </c>
      <c r="M165" s="3">
        <v>11378.0</v>
      </c>
      <c r="N165" s="4">
        <f t="shared" si="3"/>
        <v>0.7285071079</v>
      </c>
    </row>
    <row r="166">
      <c r="A166" s="3" t="s">
        <v>23</v>
      </c>
      <c r="B166" s="3" t="s">
        <v>65</v>
      </c>
      <c r="C166" s="3">
        <v>5.0</v>
      </c>
      <c r="D166" s="3" t="s">
        <v>17</v>
      </c>
      <c r="E166" s="3">
        <v>282291.0</v>
      </c>
      <c r="F166" s="3">
        <v>133868.0</v>
      </c>
      <c r="G166" s="3">
        <f t="shared" si="1"/>
        <v>148423</v>
      </c>
      <c r="H166" s="3">
        <v>205643.0</v>
      </c>
      <c r="I166" s="3">
        <v>102518.0</v>
      </c>
      <c r="J166" s="3">
        <f t="shared" si="2"/>
        <v>103125</v>
      </c>
      <c r="K166" s="3">
        <v>153596.0</v>
      </c>
      <c r="L166" s="3">
        <v>37182.0</v>
      </c>
      <c r="M166" s="3">
        <v>10836.0</v>
      </c>
      <c r="N166" s="4">
        <f t="shared" si="3"/>
        <v>0.7284787684</v>
      </c>
    </row>
    <row r="167">
      <c r="A167" s="3" t="s">
        <v>23</v>
      </c>
      <c r="B167" s="3" t="s">
        <v>65</v>
      </c>
      <c r="C167" s="3">
        <v>4.0</v>
      </c>
      <c r="D167" s="3" t="s">
        <v>16</v>
      </c>
      <c r="E167" s="3">
        <v>282291.0</v>
      </c>
      <c r="F167" s="3">
        <v>133868.0</v>
      </c>
      <c r="G167" s="3">
        <f t="shared" si="1"/>
        <v>148423</v>
      </c>
      <c r="H167" s="3">
        <v>205647.0</v>
      </c>
      <c r="I167" s="3">
        <v>102525.0</v>
      </c>
      <c r="J167" s="3">
        <f t="shared" si="2"/>
        <v>103122</v>
      </c>
      <c r="K167" s="3">
        <v>163813.0</v>
      </c>
      <c r="L167" s="3">
        <v>25890.0</v>
      </c>
      <c r="M167" s="3">
        <v>11899.0</v>
      </c>
      <c r="N167" s="4">
        <f t="shared" si="3"/>
        <v>0.7284929381</v>
      </c>
    </row>
    <row r="168">
      <c r="A168" s="3" t="s">
        <v>23</v>
      </c>
      <c r="B168" s="3" t="s">
        <v>65</v>
      </c>
      <c r="C168" s="3">
        <v>1.0</v>
      </c>
      <c r="D168" s="3" t="s">
        <v>21</v>
      </c>
      <c r="E168" s="3">
        <v>282291.0</v>
      </c>
      <c r="F168" s="3">
        <v>133868.0</v>
      </c>
      <c r="G168" s="3">
        <f t="shared" si="1"/>
        <v>148423</v>
      </c>
      <c r="H168" s="3">
        <v>205612.0</v>
      </c>
      <c r="I168" s="3">
        <v>102510.0</v>
      </c>
      <c r="J168" s="3">
        <f t="shared" si="2"/>
        <v>103102</v>
      </c>
      <c r="K168" s="3">
        <v>162147.0</v>
      </c>
      <c r="L168" s="3">
        <v>27232.0</v>
      </c>
      <c r="M168" s="3">
        <v>11988.0</v>
      </c>
      <c r="N168" s="4">
        <f t="shared" si="3"/>
        <v>0.7283689526</v>
      </c>
    </row>
    <row r="169">
      <c r="A169" s="3" t="s">
        <v>23</v>
      </c>
      <c r="B169" s="3" t="s">
        <v>65</v>
      </c>
      <c r="C169" s="3">
        <v>2.0</v>
      </c>
      <c r="D169" s="3" t="s">
        <v>18</v>
      </c>
      <c r="E169" s="3">
        <v>282291.0</v>
      </c>
      <c r="F169" s="3">
        <v>133868.0</v>
      </c>
      <c r="G169" s="3">
        <f t="shared" si="1"/>
        <v>148423</v>
      </c>
      <c r="H169" s="3">
        <v>205629.0</v>
      </c>
      <c r="I169" s="3">
        <v>102512.0</v>
      </c>
      <c r="J169" s="3">
        <f t="shared" si="2"/>
        <v>103117</v>
      </c>
      <c r="K169" s="3">
        <v>171891.0</v>
      </c>
      <c r="L169" s="3">
        <v>17997.0</v>
      </c>
      <c r="M169" s="3">
        <v>11571.0</v>
      </c>
      <c r="N169" s="4">
        <f t="shared" si="3"/>
        <v>0.7284291742</v>
      </c>
    </row>
    <row r="170">
      <c r="A170" s="3" t="s">
        <v>23</v>
      </c>
      <c r="B170" s="3" t="s">
        <v>66</v>
      </c>
      <c r="C170" s="3">
        <v>1.0</v>
      </c>
      <c r="D170" s="3" t="s">
        <v>21</v>
      </c>
      <c r="E170" s="3">
        <v>319177.0</v>
      </c>
      <c r="F170" s="3">
        <v>151106.0</v>
      </c>
      <c r="G170" s="3">
        <f t="shared" si="1"/>
        <v>168071</v>
      </c>
      <c r="H170" s="3">
        <v>218802.0</v>
      </c>
      <c r="I170" s="3">
        <v>107055.0</v>
      </c>
      <c r="J170" s="3">
        <f t="shared" si="2"/>
        <v>111747</v>
      </c>
      <c r="K170" s="3">
        <v>151174.0</v>
      </c>
      <c r="L170" s="3">
        <v>36579.0</v>
      </c>
      <c r="M170" s="3">
        <v>19300.0</v>
      </c>
      <c r="N170" s="4">
        <f t="shared" si="3"/>
        <v>0.68551932</v>
      </c>
    </row>
    <row r="171">
      <c r="A171" s="3" t="s">
        <v>23</v>
      </c>
      <c r="B171" s="3" t="s">
        <v>66</v>
      </c>
      <c r="C171" s="3">
        <v>2.0</v>
      </c>
      <c r="D171" s="3" t="s">
        <v>18</v>
      </c>
      <c r="E171" s="3">
        <v>319177.0</v>
      </c>
      <c r="F171" s="3">
        <v>151106.0</v>
      </c>
      <c r="G171" s="3">
        <f t="shared" si="1"/>
        <v>168071</v>
      </c>
      <c r="H171" s="3">
        <v>218799.0</v>
      </c>
      <c r="I171" s="3">
        <v>107138.0</v>
      </c>
      <c r="J171" s="3">
        <f t="shared" si="2"/>
        <v>111661</v>
      </c>
      <c r="K171" s="3">
        <v>161390.0</v>
      </c>
      <c r="L171" s="3">
        <v>27237.0</v>
      </c>
      <c r="M171" s="3">
        <v>18818.0</v>
      </c>
      <c r="N171" s="4">
        <f t="shared" si="3"/>
        <v>0.6855099208</v>
      </c>
    </row>
    <row r="172">
      <c r="A172" s="3" t="s">
        <v>23</v>
      </c>
      <c r="B172" s="3" t="s">
        <v>66</v>
      </c>
      <c r="C172" s="3">
        <v>3.0</v>
      </c>
      <c r="D172" s="3" t="s">
        <v>22</v>
      </c>
      <c r="E172" s="3">
        <v>319177.0</v>
      </c>
      <c r="F172" s="3">
        <v>151106.0</v>
      </c>
      <c r="G172" s="3">
        <f t="shared" si="1"/>
        <v>168071</v>
      </c>
      <c r="H172" s="3">
        <v>218736.0</v>
      </c>
      <c r="I172" s="3">
        <v>107075.0</v>
      </c>
      <c r="J172" s="3">
        <f t="shared" si="2"/>
        <v>111661</v>
      </c>
      <c r="K172" s="3">
        <v>154741.0</v>
      </c>
      <c r="L172" s="3">
        <v>34257.0</v>
      </c>
      <c r="M172" s="3">
        <v>18032.0</v>
      </c>
      <c r="N172" s="4">
        <f t="shared" si="3"/>
        <v>0.6853125382</v>
      </c>
    </row>
    <row r="173">
      <c r="A173" s="3" t="s">
        <v>23</v>
      </c>
      <c r="B173" s="3" t="s">
        <v>66</v>
      </c>
      <c r="C173" s="3">
        <v>5.0</v>
      </c>
      <c r="D173" s="3" t="s">
        <v>17</v>
      </c>
      <c r="E173" s="3">
        <v>319177.0</v>
      </c>
      <c r="F173" s="3">
        <v>151106.0</v>
      </c>
      <c r="G173" s="3">
        <f t="shared" si="1"/>
        <v>168071</v>
      </c>
      <c r="H173" s="3">
        <v>219012.0</v>
      </c>
      <c r="I173" s="3">
        <v>107209.0</v>
      </c>
      <c r="J173" s="3">
        <f t="shared" si="2"/>
        <v>111803</v>
      </c>
      <c r="K173" s="3">
        <v>137471.0</v>
      </c>
      <c r="L173" s="3">
        <v>52586.0</v>
      </c>
      <c r="M173" s="3">
        <v>17442.0</v>
      </c>
      <c r="N173" s="4">
        <f t="shared" si="3"/>
        <v>0.6861772621</v>
      </c>
    </row>
    <row r="174">
      <c r="A174" s="3" t="s">
        <v>23</v>
      </c>
      <c r="B174" s="3" t="s">
        <v>66</v>
      </c>
      <c r="C174" s="3">
        <v>4.0</v>
      </c>
      <c r="D174" s="3" t="s">
        <v>16</v>
      </c>
      <c r="E174" s="3">
        <v>319177.0</v>
      </c>
      <c r="F174" s="3">
        <v>151106.0</v>
      </c>
      <c r="G174" s="3">
        <f t="shared" si="1"/>
        <v>168071</v>
      </c>
      <c r="H174" s="3">
        <v>218704.0</v>
      </c>
      <c r="I174" s="3">
        <v>107055.0</v>
      </c>
      <c r="J174" s="3">
        <f t="shared" si="2"/>
        <v>111649</v>
      </c>
      <c r="K174" s="3">
        <v>151589.0</v>
      </c>
      <c r="L174" s="3">
        <v>36173.0</v>
      </c>
      <c r="M174" s="3">
        <v>19307.0</v>
      </c>
      <c r="N174" s="4">
        <f t="shared" si="3"/>
        <v>0.6852122803</v>
      </c>
    </row>
    <row r="175">
      <c r="A175" s="3" t="s">
        <v>19</v>
      </c>
      <c r="B175" s="3" t="s">
        <v>67</v>
      </c>
      <c r="C175" s="3">
        <v>1.0</v>
      </c>
      <c r="D175" s="3" t="s">
        <v>21</v>
      </c>
      <c r="E175" s="3">
        <v>241127.0</v>
      </c>
      <c r="F175" s="3">
        <v>116084.0</v>
      </c>
      <c r="G175" s="3">
        <f t="shared" si="1"/>
        <v>125043</v>
      </c>
      <c r="H175" s="3">
        <v>166030.0</v>
      </c>
      <c r="I175" s="3">
        <v>84347.0</v>
      </c>
      <c r="J175" s="3">
        <f t="shared" si="2"/>
        <v>81683</v>
      </c>
      <c r="K175" s="3">
        <v>103701.0</v>
      </c>
      <c r="L175" s="3">
        <v>28611.0</v>
      </c>
      <c r="M175" s="3">
        <v>22517.0</v>
      </c>
      <c r="N175" s="4">
        <f t="shared" si="3"/>
        <v>0.6885583116</v>
      </c>
    </row>
    <row r="176">
      <c r="A176" s="3" t="s">
        <v>19</v>
      </c>
      <c r="B176" s="3" t="s">
        <v>67</v>
      </c>
      <c r="C176" s="3">
        <v>2.0</v>
      </c>
      <c r="D176" s="3" t="s">
        <v>18</v>
      </c>
      <c r="E176" s="3">
        <v>241127.0</v>
      </c>
      <c r="F176" s="3">
        <v>116084.0</v>
      </c>
      <c r="G176" s="3">
        <f t="shared" si="1"/>
        <v>125043</v>
      </c>
      <c r="H176" s="3">
        <v>165612.0</v>
      </c>
      <c r="I176" s="3">
        <v>77616.0</v>
      </c>
      <c r="J176" s="3">
        <f t="shared" si="2"/>
        <v>87996</v>
      </c>
      <c r="K176" s="3">
        <v>109935.0</v>
      </c>
      <c r="L176" s="3">
        <v>23153.0</v>
      </c>
      <c r="M176" s="3">
        <v>22136.0</v>
      </c>
      <c r="N176" s="4">
        <f t="shared" si="3"/>
        <v>0.6868247853</v>
      </c>
    </row>
    <row r="177">
      <c r="A177" s="3" t="s">
        <v>19</v>
      </c>
      <c r="B177" s="3" t="s">
        <v>67</v>
      </c>
      <c r="C177" s="3">
        <v>5.0</v>
      </c>
      <c r="D177" s="3" t="s">
        <v>17</v>
      </c>
      <c r="E177" s="3">
        <v>241127.0</v>
      </c>
      <c r="F177" s="3">
        <v>116084.0</v>
      </c>
      <c r="G177" s="3">
        <f t="shared" si="1"/>
        <v>125043</v>
      </c>
      <c r="H177" s="3">
        <v>166030.0</v>
      </c>
      <c r="I177" s="3">
        <v>84339.0</v>
      </c>
      <c r="J177" s="3">
        <f t="shared" si="2"/>
        <v>81691</v>
      </c>
      <c r="K177" s="3">
        <v>93396.0</v>
      </c>
      <c r="L177" s="3">
        <v>41013.0</v>
      </c>
      <c r="M177" s="3">
        <v>20679.0</v>
      </c>
      <c r="N177" s="4">
        <f t="shared" si="3"/>
        <v>0.6885583116</v>
      </c>
    </row>
    <row r="178">
      <c r="A178" s="3" t="s">
        <v>19</v>
      </c>
      <c r="B178" s="3" t="s">
        <v>67</v>
      </c>
      <c r="C178" s="3">
        <v>4.0</v>
      </c>
      <c r="D178" s="3" t="s">
        <v>16</v>
      </c>
      <c r="E178" s="3">
        <v>241127.0</v>
      </c>
      <c r="F178" s="3">
        <v>116084.0</v>
      </c>
      <c r="G178" s="3">
        <f t="shared" si="1"/>
        <v>125043</v>
      </c>
      <c r="H178" s="3">
        <v>166008.0</v>
      </c>
      <c r="I178" s="3">
        <v>81957.0</v>
      </c>
      <c r="J178" s="3">
        <f t="shared" si="2"/>
        <v>84051</v>
      </c>
      <c r="K178" s="3">
        <v>103871.0</v>
      </c>
      <c r="L178" s="3">
        <v>28072.0</v>
      </c>
      <c r="M178" s="3">
        <v>23042.0</v>
      </c>
      <c r="N178" s="4">
        <f t="shared" si="3"/>
        <v>0.6884670734</v>
      </c>
    </row>
    <row r="179">
      <c r="A179" s="3" t="s">
        <v>19</v>
      </c>
      <c r="B179" s="3" t="s">
        <v>67</v>
      </c>
      <c r="C179" s="3">
        <v>3.0</v>
      </c>
      <c r="D179" s="3" t="s">
        <v>22</v>
      </c>
      <c r="E179" s="3">
        <v>241127.0</v>
      </c>
      <c r="F179" s="3">
        <v>116084.0</v>
      </c>
      <c r="G179" s="3">
        <f t="shared" si="1"/>
        <v>125043</v>
      </c>
      <c r="H179" s="3">
        <v>166072.0</v>
      </c>
      <c r="I179" s="3">
        <v>84291.0</v>
      </c>
      <c r="J179" s="3">
        <f t="shared" si="2"/>
        <v>81781</v>
      </c>
      <c r="K179" s="3">
        <v>106340.0</v>
      </c>
      <c r="L179" s="3">
        <v>27049.0</v>
      </c>
      <c r="M179" s="3">
        <v>21890.0</v>
      </c>
      <c r="N179" s="4">
        <f t="shared" si="3"/>
        <v>0.6887324937</v>
      </c>
    </row>
    <row r="180">
      <c r="A180" s="3" t="s">
        <v>34</v>
      </c>
      <c r="B180" s="3" t="s">
        <v>68</v>
      </c>
      <c r="C180" s="3">
        <v>5.0</v>
      </c>
      <c r="D180" s="3" t="s">
        <v>17</v>
      </c>
      <c r="E180" s="3">
        <v>303979.0</v>
      </c>
      <c r="F180" s="3">
        <v>143888.0</v>
      </c>
      <c r="G180" s="3">
        <f t="shared" si="1"/>
        <v>160091</v>
      </c>
      <c r="H180" s="3">
        <v>238401.0</v>
      </c>
      <c r="I180" s="3">
        <v>116286.0</v>
      </c>
      <c r="J180" s="3">
        <f t="shared" si="2"/>
        <v>122115</v>
      </c>
      <c r="K180" s="3">
        <v>161593.0</v>
      </c>
      <c r="L180" s="3">
        <v>52251.0</v>
      </c>
      <c r="M180" s="3">
        <v>19284.0</v>
      </c>
      <c r="N180" s="4">
        <f t="shared" si="3"/>
        <v>0.7842679922</v>
      </c>
    </row>
    <row r="181">
      <c r="A181" s="3" t="s">
        <v>34</v>
      </c>
      <c r="B181" s="3" t="s">
        <v>68</v>
      </c>
      <c r="C181" s="3">
        <v>2.0</v>
      </c>
      <c r="D181" s="3" t="s">
        <v>18</v>
      </c>
      <c r="E181" s="3">
        <v>303979.0</v>
      </c>
      <c r="F181" s="3">
        <v>143888.0</v>
      </c>
      <c r="G181" s="3">
        <f t="shared" si="1"/>
        <v>160091</v>
      </c>
      <c r="H181" s="3">
        <v>238403.0</v>
      </c>
      <c r="I181" s="3">
        <v>116279.0</v>
      </c>
      <c r="J181" s="3">
        <f t="shared" si="2"/>
        <v>122124</v>
      </c>
      <c r="K181" s="3">
        <v>185986.0</v>
      </c>
      <c r="L181" s="3">
        <v>26554.0</v>
      </c>
      <c r="M181" s="3">
        <v>20463.0</v>
      </c>
      <c r="N181" s="4">
        <f t="shared" si="3"/>
        <v>0.7842745716</v>
      </c>
    </row>
    <row r="182">
      <c r="A182" s="3" t="s">
        <v>34</v>
      </c>
      <c r="B182" s="3" t="s">
        <v>68</v>
      </c>
      <c r="C182" s="3">
        <v>1.0</v>
      </c>
      <c r="D182" s="3" t="s">
        <v>21</v>
      </c>
      <c r="E182" s="3">
        <v>303979.0</v>
      </c>
      <c r="F182" s="3">
        <v>143888.0</v>
      </c>
      <c r="G182" s="3">
        <f t="shared" si="1"/>
        <v>160091</v>
      </c>
      <c r="H182" s="3">
        <v>238333.0</v>
      </c>
      <c r="I182" s="3">
        <v>116218.0</v>
      </c>
      <c r="J182" s="3">
        <f t="shared" si="2"/>
        <v>122115</v>
      </c>
      <c r="K182" s="3">
        <v>174914.0</v>
      </c>
      <c r="L182" s="3">
        <v>36691.0</v>
      </c>
      <c r="M182" s="3">
        <v>21174.0</v>
      </c>
      <c r="N182" s="4">
        <f t="shared" si="3"/>
        <v>0.7840442925</v>
      </c>
    </row>
    <row r="183">
      <c r="A183" s="3" t="s">
        <v>34</v>
      </c>
      <c r="B183" s="3" t="s">
        <v>68</v>
      </c>
      <c r="C183" s="3">
        <v>4.0</v>
      </c>
      <c r="D183" s="3" t="s">
        <v>16</v>
      </c>
      <c r="E183" s="3">
        <v>303979.0</v>
      </c>
      <c r="F183" s="3">
        <v>143888.0</v>
      </c>
      <c r="G183" s="3">
        <f t="shared" si="1"/>
        <v>160091</v>
      </c>
      <c r="H183" s="3">
        <v>238377.0</v>
      </c>
      <c r="I183" s="3">
        <v>116254.0</v>
      </c>
      <c r="J183" s="3">
        <f t="shared" si="2"/>
        <v>122123</v>
      </c>
      <c r="K183" s="3">
        <v>176718.0</v>
      </c>
      <c r="L183" s="3">
        <v>35433.0</v>
      </c>
      <c r="M183" s="3">
        <v>20808.0</v>
      </c>
      <c r="N183" s="4">
        <f t="shared" si="3"/>
        <v>0.7841890394</v>
      </c>
    </row>
    <row r="184">
      <c r="A184" s="3" t="s">
        <v>34</v>
      </c>
      <c r="B184" s="3" t="s">
        <v>68</v>
      </c>
      <c r="C184" s="3">
        <v>3.0</v>
      </c>
      <c r="D184" s="3" t="s">
        <v>22</v>
      </c>
      <c r="E184" s="3">
        <v>303979.0</v>
      </c>
      <c r="F184" s="3">
        <v>143888.0</v>
      </c>
      <c r="G184" s="3">
        <f t="shared" si="1"/>
        <v>160091</v>
      </c>
      <c r="H184" s="3">
        <v>238370.0</v>
      </c>
      <c r="I184" s="3">
        <v>116256.0</v>
      </c>
      <c r="J184" s="3">
        <f t="shared" si="2"/>
        <v>122114</v>
      </c>
      <c r="K184" s="3">
        <v>179620.0</v>
      </c>
      <c r="L184" s="3">
        <v>33468.0</v>
      </c>
      <c r="M184" s="3">
        <v>20010.0</v>
      </c>
      <c r="N184" s="4">
        <f t="shared" si="3"/>
        <v>0.7841660115</v>
      </c>
    </row>
    <row r="185">
      <c r="A185" s="3" t="s">
        <v>23</v>
      </c>
      <c r="B185" s="3" t="s">
        <v>69</v>
      </c>
      <c r="C185" s="3">
        <v>1.0</v>
      </c>
      <c r="D185" s="3" t="s">
        <v>21</v>
      </c>
      <c r="E185" s="3">
        <v>171027.0</v>
      </c>
      <c r="F185" s="3">
        <v>81556.0</v>
      </c>
      <c r="G185" s="3">
        <f t="shared" si="1"/>
        <v>89471</v>
      </c>
      <c r="H185" s="3">
        <v>112269.0</v>
      </c>
      <c r="I185" s="3">
        <v>55289.0</v>
      </c>
      <c r="J185" s="3">
        <f t="shared" si="2"/>
        <v>56980</v>
      </c>
      <c r="K185" s="3">
        <v>82120.0</v>
      </c>
      <c r="L185" s="3">
        <v>18288.0</v>
      </c>
      <c r="M185" s="3">
        <v>7577.0</v>
      </c>
      <c r="N185" s="4">
        <f t="shared" si="3"/>
        <v>0.6564402112</v>
      </c>
    </row>
    <row r="186">
      <c r="A186" s="3" t="s">
        <v>23</v>
      </c>
      <c r="B186" s="3" t="s">
        <v>69</v>
      </c>
      <c r="C186" s="3">
        <v>2.0</v>
      </c>
      <c r="D186" s="3" t="s">
        <v>18</v>
      </c>
      <c r="E186" s="3">
        <v>171027.0</v>
      </c>
      <c r="F186" s="3">
        <v>81556.0</v>
      </c>
      <c r="G186" s="3">
        <f t="shared" si="1"/>
        <v>89471</v>
      </c>
      <c r="H186" s="3">
        <v>112451.0</v>
      </c>
      <c r="I186" s="3">
        <v>55370.0</v>
      </c>
      <c r="J186" s="3">
        <f t="shared" si="2"/>
        <v>57081</v>
      </c>
      <c r="K186" s="3">
        <v>88081.0</v>
      </c>
      <c r="L186" s="3">
        <v>12581.0</v>
      </c>
      <c r="M186" s="3">
        <v>7438.0</v>
      </c>
      <c r="N186" s="4">
        <f t="shared" si="3"/>
        <v>0.6575043707</v>
      </c>
    </row>
    <row r="187">
      <c r="A187" s="3" t="s">
        <v>23</v>
      </c>
      <c r="B187" s="3" t="s">
        <v>69</v>
      </c>
      <c r="C187" s="3">
        <v>4.0</v>
      </c>
      <c r="D187" s="3" t="s">
        <v>16</v>
      </c>
      <c r="E187" s="3">
        <v>171027.0</v>
      </c>
      <c r="F187" s="3">
        <v>81556.0</v>
      </c>
      <c r="G187" s="3">
        <f t="shared" si="1"/>
        <v>89471</v>
      </c>
      <c r="H187" s="3">
        <v>112439.0</v>
      </c>
      <c r="I187" s="3">
        <v>55359.0</v>
      </c>
      <c r="J187" s="3">
        <f t="shared" si="2"/>
        <v>57080</v>
      </c>
      <c r="K187" s="3">
        <v>83584.0</v>
      </c>
      <c r="L187" s="3">
        <v>16543.0</v>
      </c>
      <c r="M187" s="3">
        <v>7834.0</v>
      </c>
      <c r="N187" s="4">
        <f t="shared" si="3"/>
        <v>0.6574342063</v>
      </c>
    </row>
    <row r="188">
      <c r="A188" s="3" t="s">
        <v>23</v>
      </c>
      <c r="B188" s="3" t="s">
        <v>69</v>
      </c>
      <c r="C188" s="3">
        <v>3.0</v>
      </c>
      <c r="D188" s="3" t="s">
        <v>22</v>
      </c>
      <c r="E188" s="3">
        <v>171027.0</v>
      </c>
      <c r="F188" s="3">
        <v>81556.0</v>
      </c>
      <c r="G188" s="3">
        <f t="shared" si="1"/>
        <v>89471</v>
      </c>
      <c r="H188" s="3">
        <v>112439.0</v>
      </c>
      <c r="I188" s="3">
        <v>55360.0</v>
      </c>
      <c r="J188" s="3">
        <f t="shared" si="2"/>
        <v>57079</v>
      </c>
      <c r="K188" s="3">
        <v>84829.0</v>
      </c>
      <c r="L188" s="3">
        <v>16119.0</v>
      </c>
      <c r="M188" s="3">
        <v>7447.0</v>
      </c>
      <c r="N188" s="4">
        <f t="shared" si="3"/>
        <v>0.6574342063</v>
      </c>
    </row>
    <row r="189">
      <c r="A189" s="3" t="s">
        <v>23</v>
      </c>
      <c r="B189" s="3" t="s">
        <v>69</v>
      </c>
      <c r="C189" s="3">
        <v>5.0</v>
      </c>
      <c r="D189" s="3" t="s">
        <v>17</v>
      </c>
      <c r="E189" s="3">
        <v>171027.0</v>
      </c>
      <c r="F189" s="3">
        <v>81556.0</v>
      </c>
      <c r="G189" s="3">
        <f t="shared" si="1"/>
        <v>89471</v>
      </c>
      <c r="H189" s="3">
        <v>112356.0</v>
      </c>
      <c r="I189" s="3">
        <v>55373.0</v>
      </c>
      <c r="J189" s="3">
        <f t="shared" si="2"/>
        <v>56983</v>
      </c>
      <c r="K189" s="3">
        <v>77564.0</v>
      </c>
      <c r="L189" s="3">
        <v>23609.0</v>
      </c>
      <c r="M189" s="3">
        <v>7036.0</v>
      </c>
      <c r="N189" s="4">
        <f t="shared" si="3"/>
        <v>0.6569489028</v>
      </c>
    </row>
    <row r="190">
      <c r="A190" s="3" t="s">
        <v>70</v>
      </c>
      <c r="B190" s="3" t="s">
        <v>71</v>
      </c>
      <c r="C190" s="3">
        <v>2.0</v>
      </c>
      <c r="D190" s="3" t="s">
        <v>18</v>
      </c>
      <c r="E190" s="3">
        <v>156625.0</v>
      </c>
      <c r="F190" s="3">
        <v>76996.0</v>
      </c>
      <c r="G190" s="3">
        <f t="shared" si="1"/>
        <v>79629</v>
      </c>
      <c r="H190" s="3">
        <v>93304.0</v>
      </c>
      <c r="I190" s="3">
        <v>47842.0</v>
      </c>
      <c r="J190" s="3">
        <f t="shared" si="2"/>
        <v>45462</v>
      </c>
      <c r="K190" s="3">
        <v>64388.0</v>
      </c>
      <c r="L190" s="3">
        <v>11668.0</v>
      </c>
      <c r="M190" s="3">
        <v>8975.0</v>
      </c>
      <c r="N190" s="4">
        <f t="shared" si="3"/>
        <v>0.5957158819</v>
      </c>
    </row>
    <row r="191">
      <c r="A191" s="3" t="s">
        <v>70</v>
      </c>
      <c r="B191" s="3" t="s">
        <v>71</v>
      </c>
      <c r="C191" s="3">
        <v>1.0</v>
      </c>
      <c r="D191" s="3" t="s">
        <v>21</v>
      </c>
      <c r="E191" s="3">
        <v>156625.0</v>
      </c>
      <c r="F191" s="3">
        <v>76996.0</v>
      </c>
      <c r="G191" s="3">
        <f t="shared" si="1"/>
        <v>79629</v>
      </c>
      <c r="H191" s="3">
        <v>93296.0</v>
      </c>
      <c r="I191" s="3">
        <v>47841.0</v>
      </c>
      <c r="J191" s="3">
        <f t="shared" si="2"/>
        <v>45455</v>
      </c>
      <c r="K191" s="3">
        <v>61517.0</v>
      </c>
      <c r="L191" s="3">
        <v>14150.0</v>
      </c>
      <c r="M191" s="3">
        <v>9219.0</v>
      </c>
      <c r="N191" s="4">
        <f t="shared" si="3"/>
        <v>0.5956648045</v>
      </c>
    </row>
    <row r="192">
      <c r="A192" s="3" t="s">
        <v>70</v>
      </c>
      <c r="B192" s="3" t="s">
        <v>71</v>
      </c>
      <c r="C192" s="3">
        <v>4.0</v>
      </c>
      <c r="D192" s="3" t="s">
        <v>16</v>
      </c>
      <c r="E192" s="3">
        <v>156625.0</v>
      </c>
      <c r="F192" s="3">
        <v>76996.0</v>
      </c>
      <c r="G192" s="3">
        <f t="shared" si="1"/>
        <v>79629</v>
      </c>
      <c r="H192" s="3">
        <v>93279.0</v>
      </c>
      <c r="I192" s="3">
        <v>47824.0</v>
      </c>
      <c r="J192" s="3">
        <f t="shared" si="2"/>
        <v>45455</v>
      </c>
      <c r="K192" s="3">
        <v>61877.0</v>
      </c>
      <c r="L192" s="3">
        <v>13686.0</v>
      </c>
      <c r="M192" s="3">
        <v>9506.0</v>
      </c>
      <c r="N192" s="4">
        <f t="shared" si="3"/>
        <v>0.595556265</v>
      </c>
    </row>
    <row r="193">
      <c r="A193" s="3" t="s">
        <v>70</v>
      </c>
      <c r="B193" s="3" t="s">
        <v>71</v>
      </c>
      <c r="C193" s="3">
        <v>3.0</v>
      </c>
      <c r="D193" s="3" t="s">
        <v>22</v>
      </c>
      <c r="E193" s="3">
        <v>156625.0</v>
      </c>
      <c r="F193" s="3">
        <v>76996.0</v>
      </c>
      <c r="G193" s="3">
        <f t="shared" si="1"/>
        <v>79629</v>
      </c>
      <c r="H193" s="3">
        <v>93274.0</v>
      </c>
      <c r="I193" s="3">
        <v>47822.0</v>
      </c>
      <c r="J193" s="3">
        <f t="shared" si="2"/>
        <v>45452</v>
      </c>
      <c r="K193" s="3">
        <v>63043.0</v>
      </c>
      <c r="L193" s="3">
        <v>12959.0</v>
      </c>
      <c r="M193" s="3">
        <v>9169.0</v>
      </c>
      <c r="N193" s="4">
        <f t="shared" si="3"/>
        <v>0.5955243416</v>
      </c>
    </row>
    <row r="194">
      <c r="A194" s="3" t="s">
        <v>70</v>
      </c>
      <c r="B194" s="3" t="s">
        <v>71</v>
      </c>
      <c r="C194" s="3">
        <v>5.0</v>
      </c>
      <c r="D194" s="3" t="s">
        <v>17</v>
      </c>
      <c r="E194" s="3">
        <v>156625.0</v>
      </c>
      <c r="F194" s="3">
        <v>76996.0</v>
      </c>
      <c r="G194" s="3">
        <f t="shared" si="1"/>
        <v>79629</v>
      </c>
      <c r="H194" s="3">
        <v>93285.0</v>
      </c>
      <c r="I194" s="3">
        <v>47834.0</v>
      </c>
      <c r="J194" s="3">
        <f t="shared" si="2"/>
        <v>45451</v>
      </c>
      <c r="K194" s="3">
        <v>57781.0</v>
      </c>
      <c r="L194" s="3">
        <v>18655.0</v>
      </c>
      <c r="M194" s="3">
        <v>8718.0</v>
      </c>
      <c r="N194" s="4">
        <f t="shared" si="3"/>
        <v>0.595594573</v>
      </c>
    </row>
    <row r="195">
      <c r="A195" s="3" t="s">
        <v>34</v>
      </c>
      <c r="B195" s="3" t="s">
        <v>72</v>
      </c>
      <c r="C195" s="3">
        <v>3.0</v>
      </c>
      <c r="D195" s="3" t="s">
        <v>22</v>
      </c>
      <c r="E195" s="3">
        <v>3191290.0</v>
      </c>
      <c r="F195" s="3">
        <v>1511616.0</v>
      </c>
      <c r="G195" s="3">
        <f t="shared" si="1"/>
        <v>1679674</v>
      </c>
      <c r="H195" s="3">
        <v>2208086.0</v>
      </c>
      <c r="I195" s="3">
        <v>1079297.0</v>
      </c>
      <c r="J195" s="3">
        <f t="shared" si="2"/>
        <v>1128789</v>
      </c>
      <c r="K195" s="3">
        <v>1521173.0</v>
      </c>
      <c r="L195" s="3">
        <v>470224.0</v>
      </c>
      <c r="M195" s="3">
        <v>142837.0</v>
      </c>
      <c r="N195" s="4">
        <f t="shared" si="3"/>
        <v>0.691910168</v>
      </c>
    </row>
    <row r="196">
      <c r="A196" s="3" t="s">
        <v>34</v>
      </c>
      <c r="B196" s="3" t="s">
        <v>72</v>
      </c>
      <c r="C196" s="3">
        <v>1.0</v>
      </c>
      <c r="D196" s="3" t="s">
        <v>21</v>
      </c>
      <c r="E196" s="3">
        <v>3191290.0</v>
      </c>
      <c r="F196" s="3">
        <v>1511616.0</v>
      </c>
      <c r="G196" s="3">
        <f t="shared" si="1"/>
        <v>1679674</v>
      </c>
      <c r="H196" s="3">
        <v>2207605.0</v>
      </c>
      <c r="I196" s="3">
        <v>1079180.0</v>
      </c>
      <c r="J196" s="3">
        <f t="shared" si="2"/>
        <v>1128425</v>
      </c>
      <c r="K196" s="3">
        <v>1517755.0</v>
      </c>
      <c r="L196" s="3">
        <v>460586.0</v>
      </c>
      <c r="M196" s="3">
        <v>150553.0</v>
      </c>
      <c r="N196" s="4">
        <f t="shared" si="3"/>
        <v>0.6917594452</v>
      </c>
    </row>
    <row r="197">
      <c r="A197" s="3" t="s">
        <v>34</v>
      </c>
      <c r="B197" s="3" t="s">
        <v>72</v>
      </c>
      <c r="C197" s="3">
        <v>2.0</v>
      </c>
      <c r="D197" s="3" t="s">
        <v>18</v>
      </c>
      <c r="E197" s="3">
        <v>3191290.0</v>
      </c>
      <c r="F197" s="3">
        <v>1511616.0</v>
      </c>
      <c r="G197" s="3">
        <f t="shared" si="1"/>
        <v>1679674</v>
      </c>
      <c r="H197" s="3">
        <v>2208512.0</v>
      </c>
      <c r="I197" s="3">
        <v>1079521.0</v>
      </c>
      <c r="J197" s="3">
        <f t="shared" si="2"/>
        <v>1128991</v>
      </c>
      <c r="K197" s="3">
        <v>1682825.0</v>
      </c>
      <c r="L197" s="3">
        <v>304709.0</v>
      </c>
      <c r="M197" s="3">
        <v>144656.0</v>
      </c>
      <c r="N197" s="4">
        <f t="shared" si="3"/>
        <v>0.6920436563</v>
      </c>
    </row>
    <row r="198">
      <c r="A198" s="3" t="s">
        <v>34</v>
      </c>
      <c r="B198" s="3" t="s">
        <v>72</v>
      </c>
      <c r="C198" s="3">
        <v>4.0</v>
      </c>
      <c r="D198" s="3" t="s">
        <v>16</v>
      </c>
      <c r="E198" s="3">
        <v>3191290.0</v>
      </c>
      <c r="F198" s="3">
        <v>1511616.0</v>
      </c>
      <c r="G198" s="3">
        <f t="shared" si="1"/>
        <v>1679674</v>
      </c>
      <c r="H198" s="3">
        <v>2208014.0</v>
      </c>
      <c r="I198" s="3">
        <v>1079264.0</v>
      </c>
      <c r="J198" s="3">
        <f t="shared" si="2"/>
        <v>1128750</v>
      </c>
      <c r="K198" s="3">
        <v>1496228.0</v>
      </c>
      <c r="L198" s="3">
        <v>484156.0</v>
      </c>
      <c r="M198" s="3">
        <v>151960.0</v>
      </c>
      <c r="N198" s="4">
        <f t="shared" si="3"/>
        <v>0.6918876066</v>
      </c>
    </row>
    <row r="199">
      <c r="A199" s="3" t="s">
        <v>34</v>
      </c>
      <c r="B199" s="3" t="s">
        <v>72</v>
      </c>
      <c r="C199" s="3">
        <v>5.0</v>
      </c>
      <c r="D199" s="3" t="s">
        <v>17</v>
      </c>
      <c r="E199" s="3">
        <v>3191290.0</v>
      </c>
      <c r="F199" s="3">
        <v>1511616.0</v>
      </c>
      <c r="G199" s="3">
        <f t="shared" si="1"/>
        <v>1679674</v>
      </c>
      <c r="H199" s="3">
        <v>2208681.0</v>
      </c>
      <c r="I199" s="3">
        <v>1079708.0</v>
      </c>
      <c r="J199" s="3">
        <f t="shared" si="2"/>
        <v>1128973</v>
      </c>
      <c r="K199" s="3">
        <v>1350740.0</v>
      </c>
      <c r="L199" s="3">
        <v>648827.0</v>
      </c>
      <c r="M199" s="3">
        <v>135780.0</v>
      </c>
      <c r="N199" s="4">
        <f t="shared" si="3"/>
        <v>0.692096613</v>
      </c>
    </row>
    <row r="200">
      <c r="A200" s="3" t="s">
        <v>36</v>
      </c>
      <c r="B200" s="3" t="s">
        <v>73</v>
      </c>
      <c r="C200" s="3">
        <v>2.0</v>
      </c>
      <c r="D200" s="3" t="s">
        <v>18</v>
      </c>
      <c r="E200" s="3">
        <v>493267.0</v>
      </c>
      <c r="F200" s="3">
        <v>237208.0</v>
      </c>
      <c r="G200" s="3">
        <f t="shared" si="1"/>
        <v>256059</v>
      </c>
      <c r="H200" s="3">
        <v>398825.0</v>
      </c>
      <c r="I200" s="3">
        <v>195257.0</v>
      </c>
      <c r="J200" s="3">
        <f t="shared" si="2"/>
        <v>203568</v>
      </c>
      <c r="K200" s="3">
        <v>322950.0</v>
      </c>
      <c r="L200" s="3">
        <v>39849.0</v>
      </c>
      <c r="M200" s="3">
        <v>28524.0</v>
      </c>
      <c r="N200" s="4">
        <f t="shared" si="3"/>
        <v>0.8085377696</v>
      </c>
    </row>
    <row r="201">
      <c r="A201" s="3" t="s">
        <v>36</v>
      </c>
      <c r="B201" s="3" t="s">
        <v>73</v>
      </c>
      <c r="C201" s="3">
        <v>5.0</v>
      </c>
      <c r="D201" s="3" t="s">
        <v>17</v>
      </c>
      <c r="E201" s="3">
        <v>493267.0</v>
      </c>
      <c r="F201" s="3">
        <v>237208.0</v>
      </c>
      <c r="G201" s="3">
        <f t="shared" si="1"/>
        <v>256059</v>
      </c>
      <c r="H201" s="3">
        <v>398917.0</v>
      </c>
      <c r="I201" s="3">
        <v>195312.0</v>
      </c>
      <c r="J201" s="3">
        <f t="shared" si="2"/>
        <v>203605</v>
      </c>
      <c r="K201" s="3">
        <v>282843.0</v>
      </c>
      <c r="L201" s="3">
        <v>82331.0</v>
      </c>
      <c r="M201" s="3">
        <v>26289.0</v>
      </c>
      <c r="N201" s="4">
        <f t="shared" si="3"/>
        <v>0.8087242812</v>
      </c>
    </row>
    <row r="202">
      <c r="A202" s="3" t="s">
        <v>36</v>
      </c>
      <c r="B202" s="3" t="s">
        <v>73</v>
      </c>
      <c r="C202" s="3">
        <v>3.0</v>
      </c>
      <c r="D202" s="3" t="s">
        <v>22</v>
      </c>
      <c r="E202" s="3">
        <v>493267.0</v>
      </c>
      <c r="F202" s="3">
        <v>237208.0</v>
      </c>
      <c r="G202" s="3">
        <f t="shared" si="1"/>
        <v>256059</v>
      </c>
      <c r="H202" s="3">
        <v>398911.0</v>
      </c>
      <c r="I202" s="3">
        <v>195297.0</v>
      </c>
      <c r="J202" s="3">
        <f t="shared" si="2"/>
        <v>203614</v>
      </c>
      <c r="K202" s="3">
        <v>309207.0</v>
      </c>
      <c r="L202" s="3">
        <v>54467.0</v>
      </c>
      <c r="M202" s="3">
        <v>28030.0</v>
      </c>
      <c r="N202" s="4">
        <f t="shared" si="3"/>
        <v>0.8087121174</v>
      </c>
    </row>
    <row r="203">
      <c r="A203" s="3" t="s">
        <v>36</v>
      </c>
      <c r="B203" s="3" t="s">
        <v>73</v>
      </c>
      <c r="C203" s="3">
        <v>1.0</v>
      </c>
      <c r="D203" s="3" t="s">
        <v>21</v>
      </c>
      <c r="E203" s="3">
        <v>493267.0</v>
      </c>
      <c r="F203" s="3">
        <v>237208.0</v>
      </c>
      <c r="G203" s="3">
        <f t="shared" si="1"/>
        <v>256059</v>
      </c>
      <c r="H203" s="3">
        <v>398758.0</v>
      </c>
      <c r="I203" s="3">
        <v>195223.0</v>
      </c>
      <c r="J203" s="3">
        <f t="shared" si="2"/>
        <v>203535</v>
      </c>
      <c r="K203" s="3">
        <v>306547.0</v>
      </c>
      <c r="L203" s="3">
        <v>54729.0</v>
      </c>
      <c r="M203" s="3">
        <v>29640.0</v>
      </c>
      <c r="N203" s="4">
        <f t="shared" si="3"/>
        <v>0.8084019405</v>
      </c>
    </row>
    <row r="204">
      <c r="A204" s="3" t="s">
        <v>36</v>
      </c>
      <c r="B204" s="3" t="s">
        <v>73</v>
      </c>
      <c r="C204" s="3">
        <v>4.0</v>
      </c>
      <c r="D204" s="3" t="s">
        <v>16</v>
      </c>
      <c r="E204" s="3">
        <v>493267.0</v>
      </c>
      <c r="F204" s="3">
        <v>237208.0</v>
      </c>
      <c r="G204" s="3">
        <f t="shared" si="1"/>
        <v>256059</v>
      </c>
      <c r="H204" s="3">
        <v>398846.0</v>
      </c>
      <c r="I204" s="3">
        <v>195267.0</v>
      </c>
      <c r="J204" s="3">
        <f t="shared" si="2"/>
        <v>203579</v>
      </c>
      <c r="K204" s="3">
        <v>305648.0</v>
      </c>
      <c r="L204" s="3">
        <v>56369.0</v>
      </c>
      <c r="M204" s="3">
        <v>29257.0</v>
      </c>
      <c r="N204" s="4">
        <f t="shared" si="3"/>
        <v>0.8085803429</v>
      </c>
    </row>
    <row r="205">
      <c r="A205" s="3" t="s">
        <v>27</v>
      </c>
      <c r="B205" s="3" t="s">
        <v>74</v>
      </c>
      <c r="C205" s="3">
        <v>2.0</v>
      </c>
      <c r="D205" s="3" t="s">
        <v>18</v>
      </c>
      <c r="E205" s="3">
        <v>2205282.0</v>
      </c>
      <c r="F205" s="3">
        <v>1063955.0</v>
      </c>
      <c r="G205" s="3">
        <f t="shared" si="1"/>
        <v>1141327</v>
      </c>
      <c r="H205" s="3">
        <v>1032885.0</v>
      </c>
      <c r="I205" s="3">
        <v>545759.0</v>
      </c>
      <c r="J205" s="3">
        <f t="shared" si="2"/>
        <v>487126</v>
      </c>
      <c r="K205" s="3">
        <v>789096.0</v>
      </c>
      <c r="L205" s="3">
        <v>133540.0</v>
      </c>
      <c r="M205" s="3">
        <v>66295.0</v>
      </c>
      <c r="N205" s="4">
        <f t="shared" si="3"/>
        <v>0.4683686712</v>
      </c>
    </row>
    <row r="206">
      <c r="A206" s="3" t="s">
        <v>27</v>
      </c>
      <c r="B206" s="3" t="s">
        <v>74</v>
      </c>
      <c r="C206" s="3">
        <v>1.0</v>
      </c>
      <c r="D206" s="3" t="s">
        <v>21</v>
      </c>
      <c r="E206" s="3">
        <v>2205282.0</v>
      </c>
      <c r="F206" s="3">
        <v>1063955.0</v>
      </c>
      <c r="G206" s="3">
        <f t="shared" si="1"/>
        <v>1141327</v>
      </c>
      <c r="H206" s="3">
        <v>1032642.0</v>
      </c>
      <c r="I206" s="3">
        <v>545537.0</v>
      </c>
      <c r="J206" s="3">
        <f t="shared" si="2"/>
        <v>487105</v>
      </c>
      <c r="K206" s="3">
        <v>740995.0</v>
      </c>
      <c r="L206" s="3">
        <v>177620.0</v>
      </c>
      <c r="M206" s="3">
        <v>68066.0</v>
      </c>
      <c r="N206" s="4">
        <f t="shared" si="3"/>
        <v>0.4682584812</v>
      </c>
    </row>
    <row r="207">
      <c r="A207" s="3" t="s">
        <v>27</v>
      </c>
      <c r="B207" s="3" t="s">
        <v>74</v>
      </c>
      <c r="C207" s="3">
        <v>3.0</v>
      </c>
      <c r="D207" s="3" t="s">
        <v>22</v>
      </c>
      <c r="E207" s="3">
        <v>2205282.0</v>
      </c>
      <c r="F207" s="3">
        <v>1063955.0</v>
      </c>
      <c r="G207" s="3">
        <f t="shared" si="1"/>
        <v>1141327</v>
      </c>
      <c r="H207" s="3">
        <v>1032806.0</v>
      </c>
      <c r="I207" s="3">
        <v>545605.0</v>
      </c>
      <c r="J207" s="3">
        <f t="shared" si="2"/>
        <v>487201</v>
      </c>
      <c r="K207" s="3">
        <v>775790.0</v>
      </c>
      <c r="L207" s="3">
        <v>147107.0</v>
      </c>
      <c r="M207" s="3">
        <v>65668.0</v>
      </c>
      <c r="N207" s="4">
        <f t="shared" si="3"/>
        <v>0.4683328481</v>
      </c>
    </row>
    <row r="208">
      <c r="A208" s="3" t="s">
        <v>27</v>
      </c>
      <c r="B208" s="3" t="s">
        <v>74</v>
      </c>
      <c r="C208" s="3">
        <v>5.0</v>
      </c>
      <c r="D208" s="3" t="s">
        <v>17</v>
      </c>
      <c r="E208" s="3">
        <v>2205282.0</v>
      </c>
      <c r="F208" s="3">
        <v>1063955.0</v>
      </c>
      <c r="G208" s="3">
        <f t="shared" si="1"/>
        <v>1141327</v>
      </c>
      <c r="H208" s="3">
        <v>1032693.0</v>
      </c>
      <c r="I208" s="3">
        <v>545682.0</v>
      </c>
      <c r="J208" s="3">
        <f t="shared" si="2"/>
        <v>487011</v>
      </c>
      <c r="K208" s="3">
        <v>713456.0</v>
      </c>
      <c r="L208" s="3">
        <v>210945.0</v>
      </c>
      <c r="M208" s="3">
        <v>63313.0</v>
      </c>
      <c r="N208" s="4">
        <f t="shared" si="3"/>
        <v>0.4682816075</v>
      </c>
    </row>
    <row r="209">
      <c r="A209" s="3" t="s">
        <v>27</v>
      </c>
      <c r="B209" s="3" t="s">
        <v>74</v>
      </c>
      <c r="C209" s="3">
        <v>4.0</v>
      </c>
      <c r="D209" s="3" t="s">
        <v>16</v>
      </c>
      <c r="E209" s="3">
        <v>2205282.0</v>
      </c>
      <c r="F209" s="3">
        <v>1063955.0</v>
      </c>
      <c r="G209" s="3">
        <f t="shared" si="1"/>
        <v>1141327</v>
      </c>
      <c r="H209" s="3">
        <v>1032622.0</v>
      </c>
      <c r="I209" s="3">
        <v>545462.0</v>
      </c>
      <c r="J209" s="3">
        <f t="shared" si="2"/>
        <v>487160</v>
      </c>
      <c r="K209" s="3">
        <v>765000.0</v>
      </c>
      <c r="L209" s="3">
        <v>153115.0</v>
      </c>
      <c r="M209" s="3">
        <v>69760.0</v>
      </c>
      <c r="N209" s="4">
        <f t="shared" si="3"/>
        <v>0.4682494121</v>
      </c>
    </row>
    <row r="210">
      <c r="A210" s="3" t="s">
        <v>14</v>
      </c>
      <c r="B210" s="3" t="s">
        <v>75</v>
      </c>
      <c r="C210" s="3">
        <v>4.0</v>
      </c>
      <c r="D210" s="3" t="s">
        <v>16</v>
      </c>
      <c r="E210" s="3">
        <v>411520.0</v>
      </c>
      <c r="F210" s="3">
        <v>195126.0</v>
      </c>
      <c r="G210" s="3">
        <f t="shared" si="1"/>
        <v>216394</v>
      </c>
      <c r="H210" s="3">
        <v>277272.0</v>
      </c>
      <c r="I210" s="3">
        <v>137285.0</v>
      </c>
      <c r="J210" s="3">
        <f t="shared" si="2"/>
        <v>139987</v>
      </c>
      <c r="K210" s="3">
        <v>180887.0</v>
      </c>
      <c r="L210" s="3">
        <v>56709.0</v>
      </c>
      <c r="M210" s="3">
        <v>27203.0</v>
      </c>
      <c r="N210" s="4">
        <f t="shared" si="3"/>
        <v>0.6737752722</v>
      </c>
    </row>
    <row r="211">
      <c r="A211" s="3" t="s">
        <v>14</v>
      </c>
      <c r="B211" s="3" t="s">
        <v>75</v>
      </c>
      <c r="C211" s="3">
        <v>3.0</v>
      </c>
      <c r="D211" s="3" t="s">
        <v>22</v>
      </c>
      <c r="E211" s="3">
        <v>411520.0</v>
      </c>
      <c r="F211" s="3">
        <v>195126.0</v>
      </c>
      <c r="G211" s="3">
        <f t="shared" si="1"/>
        <v>216394</v>
      </c>
      <c r="H211" s="3">
        <v>277277.0</v>
      </c>
      <c r="I211" s="3">
        <v>137108.0</v>
      </c>
      <c r="J211" s="3">
        <f t="shared" si="2"/>
        <v>140169</v>
      </c>
      <c r="K211" s="3">
        <v>184363.0</v>
      </c>
      <c r="L211" s="3">
        <v>55058.0</v>
      </c>
      <c r="M211" s="3">
        <v>25590.0</v>
      </c>
      <c r="N211" s="4">
        <f t="shared" si="3"/>
        <v>0.6737874222</v>
      </c>
    </row>
    <row r="212">
      <c r="A212" s="3" t="s">
        <v>14</v>
      </c>
      <c r="B212" s="3" t="s">
        <v>75</v>
      </c>
      <c r="C212" s="3">
        <v>5.0</v>
      </c>
      <c r="D212" s="3" t="s">
        <v>17</v>
      </c>
      <c r="E212" s="3">
        <v>411520.0</v>
      </c>
      <c r="F212" s="3">
        <v>195126.0</v>
      </c>
      <c r="G212" s="3">
        <f t="shared" si="1"/>
        <v>216394</v>
      </c>
      <c r="H212" s="3">
        <v>277221.0</v>
      </c>
      <c r="I212" s="3">
        <v>137121.0</v>
      </c>
      <c r="J212" s="3">
        <f t="shared" si="2"/>
        <v>140100</v>
      </c>
      <c r="K212" s="3">
        <v>167318.0</v>
      </c>
      <c r="L212" s="3">
        <v>73351.0</v>
      </c>
      <c r="M212" s="3">
        <v>24576.0</v>
      </c>
      <c r="N212" s="4">
        <f t="shared" si="3"/>
        <v>0.6736513414</v>
      </c>
    </row>
    <row r="213">
      <c r="A213" s="3" t="s">
        <v>14</v>
      </c>
      <c r="B213" s="3" t="s">
        <v>75</v>
      </c>
      <c r="C213" s="3">
        <v>2.0</v>
      </c>
      <c r="D213" s="3" t="s">
        <v>18</v>
      </c>
      <c r="E213" s="3">
        <v>411520.0</v>
      </c>
      <c r="F213" s="3">
        <v>195126.0</v>
      </c>
      <c r="G213" s="3">
        <f t="shared" si="1"/>
        <v>216394</v>
      </c>
      <c r="H213" s="3">
        <v>277240.0</v>
      </c>
      <c r="I213" s="3">
        <v>137101.0</v>
      </c>
      <c r="J213" s="3">
        <f t="shared" si="2"/>
        <v>140139</v>
      </c>
      <c r="K213" s="3">
        <v>198074.0</v>
      </c>
      <c r="L213" s="3">
        <v>40580.0</v>
      </c>
      <c r="M213" s="3">
        <v>26239.0</v>
      </c>
      <c r="N213" s="4">
        <f t="shared" si="3"/>
        <v>0.6736975117</v>
      </c>
    </row>
    <row r="214">
      <c r="A214" s="3" t="s">
        <v>14</v>
      </c>
      <c r="B214" s="3" t="s">
        <v>75</v>
      </c>
      <c r="C214" s="3">
        <v>1.0</v>
      </c>
      <c r="D214" s="3" t="s">
        <v>21</v>
      </c>
      <c r="E214" s="3">
        <v>411520.0</v>
      </c>
      <c r="F214" s="3">
        <v>195126.0</v>
      </c>
      <c r="G214" s="3">
        <f t="shared" si="1"/>
        <v>216394</v>
      </c>
      <c r="H214" s="3">
        <v>277192.0</v>
      </c>
      <c r="I214" s="3">
        <v>137086.0</v>
      </c>
      <c r="J214" s="3">
        <f t="shared" si="2"/>
        <v>140106</v>
      </c>
      <c r="K214" s="3">
        <v>187194.0</v>
      </c>
      <c r="L214" s="3">
        <v>50283.0</v>
      </c>
      <c r="M214" s="3">
        <v>26993.0</v>
      </c>
      <c r="N214" s="4">
        <f t="shared" si="3"/>
        <v>0.6735808709</v>
      </c>
    </row>
    <row r="215">
      <c r="A215" s="3" t="s">
        <v>31</v>
      </c>
      <c r="B215" s="3" t="s">
        <v>76</v>
      </c>
      <c r="C215" s="3">
        <v>2.0</v>
      </c>
      <c r="D215" s="3" t="s">
        <v>18</v>
      </c>
      <c r="E215" s="3">
        <v>656179.0</v>
      </c>
      <c r="F215" s="3">
        <v>315467.0</v>
      </c>
      <c r="G215" s="3">
        <f t="shared" si="1"/>
        <v>340712</v>
      </c>
      <c r="H215" s="3">
        <v>510828.0</v>
      </c>
      <c r="I215" s="3">
        <v>251019.0</v>
      </c>
      <c r="J215" s="3">
        <f t="shared" si="2"/>
        <v>259809</v>
      </c>
      <c r="K215" s="3">
        <v>372302.0</v>
      </c>
      <c r="L215" s="3">
        <v>71246.0</v>
      </c>
      <c r="M215" s="3">
        <v>47612.0</v>
      </c>
      <c r="N215" s="4">
        <f t="shared" si="3"/>
        <v>0.7784887965</v>
      </c>
    </row>
    <row r="216">
      <c r="A216" s="3" t="s">
        <v>31</v>
      </c>
      <c r="B216" s="3" t="s">
        <v>76</v>
      </c>
      <c r="C216" s="3">
        <v>4.0</v>
      </c>
      <c r="D216" s="3" t="s">
        <v>16</v>
      </c>
      <c r="E216" s="3">
        <v>656179.0</v>
      </c>
      <c r="F216" s="3">
        <v>315467.0</v>
      </c>
      <c r="G216" s="3">
        <f t="shared" si="1"/>
        <v>340712</v>
      </c>
      <c r="H216" s="3">
        <v>510973.0</v>
      </c>
      <c r="I216" s="3">
        <v>250998.0</v>
      </c>
      <c r="J216" s="3">
        <f t="shared" si="2"/>
        <v>259975</v>
      </c>
      <c r="K216" s="3">
        <v>343085.0</v>
      </c>
      <c r="L216" s="3">
        <v>97840.0</v>
      </c>
      <c r="M216" s="3">
        <v>50215.0</v>
      </c>
      <c r="N216" s="4">
        <f t="shared" si="3"/>
        <v>0.7787097728</v>
      </c>
    </row>
    <row r="217">
      <c r="A217" s="3" t="s">
        <v>31</v>
      </c>
      <c r="B217" s="3" t="s">
        <v>76</v>
      </c>
      <c r="C217" s="3">
        <v>1.0</v>
      </c>
      <c r="D217" s="3" t="s">
        <v>21</v>
      </c>
      <c r="E217" s="3">
        <v>656179.0</v>
      </c>
      <c r="F217" s="3">
        <v>315467.0</v>
      </c>
      <c r="G217" s="3">
        <f t="shared" si="1"/>
        <v>340712</v>
      </c>
      <c r="H217" s="3">
        <v>510727.0</v>
      </c>
      <c r="I217" s="3">
        <v>250996.0</v>
      </c>
      <c r="J217" s="3">
        <f t="shared" si="2"/>
        <v>259731</v>
      </c>
      <c r="K217" s="3">
        <v>346653.0</v>
      </c>
      <c r="L217" s="3">
        <v>94150.0</v>
      </c>
      <c r="M217" s="3">
        <v>48760.0</v>
      </c>
      <c r="N217" s="4">
        <f t="shared" si="3"/>
        <v>0.7783348751</v>
      </c>
    </row>
    <row r="218">
      <c r="A218" s="3" t="s">
        <v>31</v>
      </c>
      <c r="B218" s="3" t="s">
        <v>76</v>
      </c>
      <c r="C218" s="3">
        <v>3.0</v>
      </c>
      <c r="D218" s="3" t="s">
        <v>22</v>
      </c>
      <c r="E218" s="3">
        <v>656179.0</v>
      </c>
      <c r="F218" s="3">
        <v>315467.0</v>
      </c>
      <c r="G218" s="3">
        <f t="shared" si="1"/>
        <v>340712</v>
      </c>
      <c r="H218" s="3">
        <v>510574.0</v>
      </c>
      <c r="I218" s="3">
        <v>250945.0</v>
      </c>
      <c r="J218" s="3">
        <f t="shared" si="2"/>
        <v>259629</v>
      </c>
      <c r="K218" s="3">
        <v>351122.0</v>
      </c>
      <c r="L218" s="3">
        <v>92686.0</v>
      </c>
      <c r="M218" s="3">
        <v>46942.0</v>
      </c>
      <c r="N218" s="4">
        <f t="shared" si="3"/>
        <v>0.778101707</v>
      </c>
    </row>
    <row r="219">
      <c r="A219" s="3" t="s">
        <v>31</v>
      </c>
      <c r="B219" s="3" t="s">
        <v>76</v>
      </c>
      <c r="C219" s="3">
        <v>5.0</v>
      </c>
      <c r="D219" s="3" t="s">
        <v>17</v>
      </c>
      <c r="E219" s="3">
        <v>656179.0</v>
      </c>
      <c r="F219" s="3">
        <v>315467.0</v>
      </c>
      <c r="G219" s="3">
        <f t="shared" si="1"/>
        <v>340712</v>
      </c>
      <c r="H219" s="3">
        <v>510785.0</v>
      </c>
      <c r="I219" s="3">
        <v>250982.0</v>
      </c>
      <c r="J219" s="3">
        <f t="shared" si="2"/>
        <v>259803</v>
      </c>
      <c r="K219" s="3">
        <v>296406.0</v>
      </c>
      <c r="L219" s="3">
        <v>150495.0</v>
      </c>
      <c r="M219" s="3">
        <v>44456.0</v>
      </c>
      <c r="N219" s="4">
        <f t="shared" si="3"/>
        <v>0.7784232656</v>
      </c>
    </row>
    <row r="220">
      <c r="A220" s="3" t="s">
        <v>36</v>
      </c>
      <c r="B220" s="3" t="s">
        <v>77</v>
      </c>
      <c r="C220" s="3">
        <v>2.0</v>
      </c>
      <c r="D220" s="3" t="s">
        <v>18</v>
      </c>
      <c r="E220" s="3">
        <v>337682.0</v>
      </c>
      <c r="F220" s="3">
        <v>160885.0</v>
      </c>
      <c r="G220" s="3">
        <f t="shared" si="1"/>
        <v>176797</v>
      </c>
      <c r="H220" s="3">
        <v>265712.0</v>
      </c>
      <c r="I220" s="3">
        <v>130227.0</v>
      </c>
      <c r="J220" s="3">
        <f t="shared" si="2"/>
        <v>135485</v>
      </c>
      <c r="K220" s="3">
        <v>204545.0</v>
      </c>
      <c r="L220" s="3">
        <v>32463.0</v>
      </c>
      <c r="M220" s="3">
        <v>19482.0</v>
      </c>
      <c r="N220" s="4">
        <f t="shared" si="3"/>
        <v>0.7868704876</v>
      </c>
    </row>
    <row r="221">
      <c r="A221" s="3" t="s">
        <v>36</v>
      </c>
      <c r="B221" s="3" t="s">
        <v>77</v>
      </c>
      <c r="C221" s="3">
        <v>1.0</v>
      </c>
      <c r="D221" s="3" t="s">
        <v>21</v>
      </c>
      <c r="E221" s="3">
        <v>337682.0</v>
      </c>
      <c r="F221" s="3">
        <v>160885.0</v>
      </c>
      <c r="G221" s="3">
        <f t="shared" si="1"/>
        <v>176797</v>
      </c>
      <c r="H221" s="3">
        <v>265637.0</v>
      </c>
      <c r="I221" s="3">
        <v>130204.0</v>
      </c>
      <c r="J221" s="3">
        <f t="shared" si="2"/>
        <v>135433</v>
      </c>
      <c r="K221" s="3">
        <v>189215.0</v>
      </c>
      <c r="L221" s="3">
        <v>47008.0</v>
      </c>
      <c r="M221" s="3">
        <v>20110.0</v>
      </c>
      <c r="N221" s="4">
        <f t="shared" si="3"/>
        <v>0.7866483852</v>
      </c>
    </row>
    <row r="222">
      <c r="A222" s="3" t="s">
        <v>36</v>
      </c>
      <c r="B222" s="3" t="s">
        <v>77</v>
      </c>
      <c r="C222" s="3">
        <v>5.0</v>
      </c>
      <c r="D222" s="3" t="s">
        <v>17</v>
      </c>
      <c r="E222" s="3">
        <v>337682.0</v>
      </c>
      <c r="F222" s="3">
        <v>160885.0</v>
      </c>
      <c r="G222" s="3">
        <f t="shared" si="1"/>
        <v>176797</v>
      </c>
      <c r="H222" s="3">
        <v>265672.0</v>
      </c>
      <c r="I222" s="3">
        <v>130215.0</v>
      </c>
      <c r="J222" s="3">
        <f t="shared" si="2"/>
        <v>135457</v>
      </c>
      <c r="K222" s="3">
        <v>171506.0</v>
      </c>
      <c r="L222" s="3">
        <v>66812.0</v>
      </c>
      <c r="M222" s="3">
        <v>18224.0</v>
      </c>
      <c r="N222" s="4">
        <f t="shared" si="3"/>
        <v>0.786752033</v>
      </c>
    </row>
    <row r="223">
      <c r="A223" s="3" t="s">
        <v>36</v>
      </c>
      <c r="B223" s="3" t="s">
        <v>77</v>
      </c>
      <c r="C223" s="3">
        <v>3.0</v>
      </c>
      <c r="D223" s="3" t="s">
        <v>22</v>
      </c>
      <c r="E223" s="3">
        <v>337682.0</v>
      </c>
      <c r="F223" s="3">
        <v>160885.0</v>
      </c>
      <c r="G223" s="3">
        <f t="shared" si="1"/>
        <v>176797</v>
      </c>
      <c r="H223" s="3">
        <v>265614.0</v>
      </c>
      <c r="I223" s="3">
        <v>130176.0</v>
      </c>
      <c r="J223" s="3">
        <f t="shared" si="2"/>
        <v>135438</v>
      </c>
      <c r="K223" s="3">
        <v>190639.0</v>
      </c>
      <c r="L223" s="3">
        <v>46677.0</v>
      </c>
      <c r="M223" s="3">
        <v>19309.0</v>
      </c>
      <c r="N223" s="4">
        <f t="shared" si="3"/>
        <v>0.7865802737</v>
      </c>
    </row>
    <row r="224">
      <c r="A224" s="3" t="s">
        <v>36</v>
      </c>
      <c r="B224" s="3" t="s">
        <v>77</v>
      </c>
      <c r="C224" s="3">
        <v>4.0</v>
      </c>
      <c r="D224" s="3" t="s">
        <v>16</v>
      </c>
      <c r="E224" s="3">
        <v>337682.0</v>
      </c>
      <c r="F224" s="3">
        <v>160885.0</v>
      </c>
      <c r="G224" s="3">
        <f t="shared" si="1"/>
        <v>176797</v>
      </c>
      <c r="H224" s="3">
        <v>265635.0</v>
      </c>
      <c r="I224" s="3">
        <v>130188.0</v>
      </c>
      <c r="J224" s="3">
        <f t="shared" si="2"/>
        <v>135447</v>
      </c>
      <c r="K224" s="3">
        <v>188977.0</v>
      </c>
      <c r="L224" s="3">
        <v>47406.0</v>
      </c>
      <c r="M224" s="3">
        <v>19629.0</v>
      </c>
      <c r="N224" s="4">
        <f t="shared" si="3"/>
        <v>0.7866424624</v>
      </c>
    </row>
    <row r="225">
      <c r="A225" s="3" t="s">
        <v>34</v>
      </c>
      <c r="B225" s="3" t="s">
        <v>78</v>
      </c>
      <c r="C225" s="3">
        <v>2.0</v>
      </c>
      <c r="D225" s="3" t="s">
        <v>18</v>
      </c>
      <c r="E225" s="3">
        <v>406885.0</v>
      </c>
      <c r="F225" s="3">
        <v>192021.0</v>
      </c>
      <c r="G225" s="3">
        <f t="shared" si="1"/>
        <v>214864</v>
      </c>
      <c r="H225" s="3">
        <v>324008.0</v>
      </c>
      <c r="I225" s="3">
        <v>158004.0</v>
      </c>
      <c r="J225" s="3">
        <f t="shared" si="2"/>
        <v>166004</v>
      </c>
      <c r="K225" s="3">
        <v>229346.0</v>
      </c>
      <c r="L225" s="3">
        <v>41214.0</v>
      </c>
      <c r="M225" s="3">
        <v>38628.0</v>
      </c>
      <c r="N225" s="4">
        <f t="shared" si="3"/>
        <v>0.7963134547</v>
      </c>
    </row>
    <row r="226">
      <c r="A226" s="3" t="s">
        <v>34</v>
      </c>
      <c r="B226" s="3" t="s">
        <v>78</v>
      </c>
      <c r="C226" s="3">
        <v>4.0</v>
      </c>
      <c r="D226" s="3" t="s">
        <v>16</v>
      </c>
      <c r="E226" s="3">
        <v>406885.0</v>
      </c>
      <c r="F226" s="3">
        <v>192021.0</v>
      </c>
      <c r="G226" s="3">
        <f t="shared" si="1"/>
        <v>214864</v>
      </c>
      <c r="H226" s="3">
        <v>324079.0</v>
      </c>
      <c r="I226" s="3">
        <v>158050.0</v>
      </c>
      <c r="J226" s="3">
        <f t="shared" si="2"/>
        <v>166029</v>
      </c>
      <c r="K226" s="3">
        <v>210786.0</v>
      </c>
      <c r="L226" s="3">
        <v>58445.0</v>
      </c>
      <c r="M226" s="3">
        <v>40305.0</v>
      </c>
      <c r="N226" s="4">
        <f t="shared" si="3"/>
        <v>0.7964879511</v>
      </c>
    </row>
    <row r="227">
      <c r="A227" s="3" t="s">
        <v>34</v>
      </c>
      <c r="B227" s="3" t="s">
        <v>78</v>
      </c>
      <c r="C227" s="3">
        <v>1.0</v>
      </c>
      <c r="D227" s="3" t="s">
        <v>21</v>
      </c>
      <c r="E227" s="3">
        <v>406885.0</v>
      </c>
      <c r="F227" s="3">
        <v>192021.0</v>
      </c>
      <c r="G227" s="3">
        <f t="shared" si="1"/>
        <v>214864</v>
      </c>
      <c r="H227" s="3">
        <v>323978.0</v>
      </c>
      <c r="I227" s="3">
        <v>158000.0</v>
      </c>
      <c r="J227" s="3">
        <f t="shared" si="2"/>
        <v>165978</v>
      </c>
      <c r="K227" s="3">
        <v>216240.0</v>
      </c>
      <c r="L227" s="3">
        <v>53627.0</v>
      </c>
      <c r="M227" s="3">
        <v>39423.0</v>
      </c>
      <c r="N227" s="4">
        <f t="shared" si="3"/>
        <v>0.7962397238</v>
      </c>
    </row>
    <row r="228">
      <c r="A228" s="3" t="s">
        <v>34</v>
      </c>
      <c r="B228" s="3" t="s">
        <v>78</v>
      </c>
      <c r="C228" s="3">
        <v>3.0</v>
      </c>
      <c r="D228" s="3" t="s">
        <v>22</v>
      </c>
      <c r="E228" s="3">
        <v>406885.0</v>
      </c>
      <c r="F228" s="3">
        <v>192021.0</v>
      </c>
      <c r="G228" s="3">
        <f t="shared" si="1"/>
        <v>214864</v>
      </c>
      <c r="H228" s="3">
        <v>323885.0</v>
      </c>
      <c r="I228" s="3">
        <v>158007.0</v>
      </c>
      <c r="J228" s="3">
        <f t="shared" si="2"/>
        <v>165878</v>
      </c>
      <c r="K228" s="3">
        <v>213648.0</v>
      </c>
      <c r="L228" s="3">
        <v>57426.0</v>
      </c>
      <c r="M228" s="3">
        <v>38525.0</v>
      </c>
      <c r="N228" s="4">
        <f t="shared" si="3"/>
        <v>0.7960111579</v>
      </c>
    </row>
    <row r="229">
      <c r="A229" s="3" t="s">
        <v>34</v>
      </c>
      <c r="B229" s="3" t="s">
        <v>78</v>
      </c>
      <c r="C229" s="3">
        <v>5.0</v>
      </c>
      <c r="D229" s="3" t="s">
        <v>17</v>
      </c>
      <c r="E229" s="3">
        <v>406885.0</v>
      </c>
      <c r="F229" s="3">
        <v>192021.0</v>
      </c>
      <c r="G229" s="3">
        <f t="shared" si="1"/>
        <v>214864</v>
      </c>
      <c r="H229" s="3">
        <v>324226.0</v>
      </c>
      <c r="I229" s="3">
        <v>158071.0</v>
      </c>
      <c r="J229" s="3">
        <f t="shared" si="2"/>
        <v>166155</v>
      </c>
      <c r="K229" s="3">
        <v>189987.0</v>
      </c>
      <c r="L229" s="3">
        <v>82885.0</v>
      </c>
      <c r="M229" s="3">
        <v>36784.0</v>
      </c>
      <c r="N229" s="4">
        <f t="shared" si="3"/>
        <v>0.7968492326</v>
      </c>
    </row>
    <row r="230">
      <c r="A230" s="3" t="s">
        <v>79</v>
      </c>
      <c r="B230" s="3" t="s">
        <v>80</v>
      </c>
      <c r="C230" s="3">
        <v>2.0</v>
      </c>
      <c r="D230" s="3" t="s">
        <v>18</v>
      </c>
      <c r="E230" s="3">
        <v>484807.0</v>
      </c>
      <c r="F230" s="3">
        <v>233980.0</v>
      </c>
      <c r="G230" s="3">
        <f t="shared" si="1"/>
        <v>250827</v>
      </c>
      <c r="H230" s="3">
        <v>353747.0</v>
      </c>
      <c r="I230" s="3">
        <v>179106.0</v>
      </c>
      <c r="J230" s="3">
        <f t="shared" si="2"/>
        <v>174641</v>
      </c>
      <c r="K230" s="3">
        <v>271983.0</v>
      </c>
      <c r="L230" s="3">
        <v>39317.0</v>
      </c>
      <c r="M230" s="3">
        <v>26984.0</v>
      </c>
      <c r="N230" s="4">
        <f t="shared" si="3"/>
        <v>0.7296656195</v>
      </c>
    </row>
    <row r="231">
      <c r="A231" s="3" t="s">
        <v>79</v>
      </c>
      <c r="B231" s="3" t="s">
        <v>80</v>
      </c>
      <c r="C231" s="3">
        <v>1.0</v>
      </c>
      <c r="D231" s="3" t="s">
        <v>21</v>
      </c>
      <c r="E231" s="3">
        <v>484807.0</v>
      </c>
      <c r="F231" s="3">
        <v>233980.0</v>
      </c>
      <c r="G231" s="3">
        <f t="shared" si="1"/>
        <v>250827</v>
      </c>
      <c r="H231" s="3">
        <v>353406.0</v>
      </c>
      <c r="I231" s="3">
        <v>179089.0</v>
      </c>
      <c r="J231" s="3">
        <f t="shared" si="2"/>
        <v>174317</v>
      </c>
      <c r="K231" s="3">
        <v>259504.0</v>
      </c>
      <c r="L231" s="3">
        <v>50277.0</v>
      </c>
      <c r="M231" s="3">
        <v>27932.0</v>
      </c>
      <c r="N231" s="4">
        <f t="shared" si="3"/>
        <v>0.7289622468</v>
      </c>
    </row>
    <row r="232">
      <c r="A232" s="3" t="s">
        <v>79</v>
      </c>
      <c r="B232" s="3" t="s">
        <v>80</v>
      </c>
      <c r="C232" s="3">
        <v>3.0</v>
      </c>
      <c r="D232" s="3" t="s">
        <v>22</v>
      </c>
      <c r="E232" s="3">
        <v>484807.0</v>
      </c>
      <c r="F232" s="3">
        <v>233980.0</v>
      </c>
      <c r="G232" s="3">
        <f t="shared" si="1"/>
        <v>250827</v>
      </c>
      <c r="H232" s="3">
        <v>353561.0</v>
      </c>
      <c r="I232" s="3">
        <v>179179.0</v>
      </c>
      <c r="J232" s="3">
        <f t="shared" si="2"/>
        <v>174382</v>
      </c>
      <c r="K232" s="3">
        <v>262006.0</v>
      </c>
      <c r="L232" s="3">
        <v>49290.0</v>
      </c>
      <c r="M232" s="3">
        <v>25915.0</v>
      </c>
      <c r="N232" s="4">
        <f t="shared" si="3"/>
        <v>0.7292819617</v>
      </c>
    </row>
    <row r="233">
      <c r="A233" s="3" t="s">
        <v>79</v>
      </c>
      <c r="B233" s="3" t="s">
        <v>80</v>
      </c>
      <c r="C233" s="3">
        <v>5.0</v>
      </c>
      <c r="D233" s="3" t="s">
        <v>17</v>
      </c>
      <c r="E233" s="3">
        <v>484807.0</v>
      </c>
      <c r="F233" s="3">
        <v>233980.0</v>
      </c>
      <c r="G233" s="3">
        <f t="shared" si="1"/>
        <v>250827</v>
      </c>
      <c r="H233" s="3">
        <v>354081.0</v>
      </c>
      <c r="I233" s="3">
        <v>179330.0</v>
      </c>
      <c r="J233" s="3">
        <f t="shared" si="2"/>
        <v>174751</v>
      </c>
      <c r="K233" s="3">
        <v>238943.0</v>
      </c>
      <c r="L233" s="3">
        <v>73462.0</v>
      </c>
      <c r="M233" s="3">
        <v>20706.0</v>
      </c>
      <c r="N233" s="4">
        <f t="shared" si="3"/>
        <v>0.7303545535</v>
      </c>
    </row>
    <row r="234">
      <c r="A234" s="3" t="s">
        <v>79</v>
      </c>
      <c r="B234" s="3" t="s">
        <v>80</v>
      </c>
      <c r="C234" s="3">
        <v>4.0</v>
      </c>
      <c r="D234" s="3" t="s">
        <v>16</v>
      </c>
      <c r="E234" s="3">
        <v>484807.0</v>
      </c>
      <c r="F234" s="3">
        <v>233980.0</v>
      </c>
      <c r="G234" s="3">
        <f t="shared" si="1"/>
        <v>250827</v>
      </c>
      <c r="H234" s="3">
        <v>353678.0</v>
      </c>
      <c r="I234" s="3">
        <v>179217.0</v>
      </c>
      <c r="J234" s="3">
        <f t="shared" si="2"/>
        <v>174461</v>
      </c>
      <c r="K234" s="3">
        <v>258500.0</v>
      </c>
      <c r="L234" s="3">
        <v>51340.0</v>
      </c>
      <c r="M234" s="3">
        <v>28237.0</v>
      </c>
      <c r="N234" s="4">
        <f t="shared" si="3"/>
        <v>0.7295232948</v>
      </c>
    </row>
    <row r="235">
      <c r="A235" s="3" t="s">
        <v>19</v>
      </c>
      <c r="B235" s="3" t="s">
        <v>81</v>
      </c>
      <c r="C235" s="3">
        <v>2.0</v>
      </c>
      <c r="D235" s="3" t="s">
        <v>18</v>
      </c>
      <c r="E235" s="3">
        <v>282679.0</v>
      </c>
      <c r="F235" s="3">
        <v>137890.0</v>
      </c>
      <c r="G235" s="3">
        <f t="shared" si="1"/>
        <v>144789</v>
      </c>
      <c r="H235" s="3">
        <v>199922.0</v>
      </c>
      <c r="I235" s="3">
        <v>101261.0</v>
      </c>
      <c r="J235" s="3">
        <f t="shared" si="2"/>
        <v>98661</v>
      </c>
      <c r="K235" s="3">
        <v>151871.0</v>
      </c>
      <c r="L235" s="3">
        <v>21919.0</v>
      </c>
      <c r="M235" s="3">
        <v>17262.0</v>
      </c>
      <c r="N235" s="4">
        <f t="shared" si="3"/>
        <v>0.707240368</v>
      </c>
    </row>
    <row r="236">
      <c r="A236" s="3" t="s">
        <v>19</v>
      </c>
      <c r="B236" s="3" t="s">
        <v>81</v>
      </c>
      <c r="C236" s="3">
        <v>1.0</v>
      </c>
      <c r="D236" s="3" t="s">
        <v>21</v>
      </c>
      <c r="E236" s="3">
        <v>282679.0</v>
      </c>
      <c r="F236" s="3">
        <v>137890.0</v>
      </c>
      <c r="G236" s="3">
        <f t="shared" si="1"/>
        <v>144789</v>
      </c>
      <c r="H236" s="3">
        <v>199883.0</v>
      </c>
      <c r="I236" s="3">
        <v>101247.0</v>
      </c>
      <c r="J236" s="3">
        <f t="shared" si="2"/>
        <v>98636</v>
      </c>
      <c r="K236" s="3">
        <v>143992.0</v>
      </c>
      <c r="L236" s="3">
        <v>28575.0</v>
      </c>
      <c r="M236" s="3">
        <v>17761.0</v>
      </c>
      <c r="N236" s="4">
        <f t="shared" si="3"/>
        <v>0.7071024024</v>
      </c>
    </row>
    <row r="237">
      <c r="A237" s="3" t="s">
        <v>19</v>
      </c>
      <c r="B237" s="3" t="s">
        <v>81</v>
      </c>
      <c r="C237" s="3">
        <v>4.0</v>
      </c>
      <c r="D237" s="3" t="s">
        <v>16</v>
      </c>
      <c r="E237" s="3">
        <v>282679.0</v>
      </c>
      <c r="F237" s="3">
        <v>137890.0</v>
      </c>
      <c r="G237" s="3">
        <f t="shared" si="1"/>
        <v>144789</v>
      </c>
      <c r="H237" s="3">
        <v>199891.0</v>
      </c>
      <c r="I237" s="3">
        <v>101240.0</v>
      </c>
      <c r="J237" s="3">
        <f t="shared" si="2"/>
        <v>98651</v>
      </c>
      <c r="K237" s="3">
        <v>145499.0</v>
      </c>
      <c r="L237" s="3">
        <v>27780.0</v>
      </c>
      <c r="M237" s="3">
        <v>17809.0</v>
      </c>
      <c r="N237" s="4">
        <f t="shared" si="3"/>
        <v>0.707130703</v>
      </c>
    </row>
    <row r="238">
      <c r="A238" s="3" t="s">
        <v>19</v>
      </c>
      <c r="B238" s="3" t="s">
        <v>81</v>
      </c>
      <c r="C238" s="3">
        <v>3.0</v>
      </c>
      <c r="D238" s="3" t="s">
        <v>22</v>
      </c>
      <c r="E238" s="3">
        <v>282679.0</v>
      </c>
      <c r="F238" s="3">
        <v>137890.0</v>
      </c>
      <c r="G238" s="3">
        <f t="shared" si="1"/>
        <v>144789</v>
      </c>
      <c r="H238" s="3">
        <v>199842.0</v>
      </c>
      <c r="I238" s="3">
        <v>101242.0</v>
      </c>
      <c r="J238" s="3">
        <f t="shared" si="2"/>
        <v>98600</v>
      </c>
      <c r="K238" s="3">
        <v>147199.0</v>
      </c>
      <c r="L238" s="3">
        <v>27016.0</v>
      </c>
      <c r="M238" s="3">
        <v>17025.0</v>
      </c>
      <c r="N238" s="4">
        <f t="shared" si="3"/>
        <v>0.7069573615</v>
      </c>
    </row>
    <row r="239">
      <c r="A239" s="3" t="s">
        <v>19</v>
      </c>
      <c r="B239" s="3" t="s">
        <v>81</v>
      </c>
      <c r="C239" s="3">
        <v>5.0</v>
      </c>
      <c r="D239" s="3" t="s">
        <v>17</v>
      </c>
      <c r="E239" s="3">
        <v>282679.0</v>
      </c>
      <c r="F239" s="3">
        <v>137890.0</v>
      </c>
      <c r="G239" s="3">
        <f t="shared" si="1"/>
        <v>144789</v>
      </c>
      <c r="H239" s="3">
        <v>199934.0</v>
      </c>
      <c r="I239" s="3">
        <v>101274.0</v>
      </c>
      <c r="J239" s="3">
        <f t="shared" si="2"/>
        <v>98660</v>
      </c>
      <c r="K239" s="3">
        <v>133688.0</v>
      </c>
      <c r="L239" s="3">
        <v>41694.0</v>
      </c>
      <c r="M239" s="3">
        <v>16151.0</v>
      </c>
      <c r="N239" s="4">
        <f t="shared" si="3"/>
        <v>0.707282819</v>
      </c>
    </row>
    <row r="240">
      <c r="A240" s="3" t="s">
        <v>45</v>
      </c>
      <c r="B240" s="3" t="s">
        <v>82</v>
      </c>
      <c r="C240" s="3">
        <v>1.0</v>
      </c>
      <c r="D240" s="3" t="s">
        <v>21</v>
      </c>
      <c r="E240" s="3">
        <v>249781.0</v>
      </c>
      <c r="F240" s="3">
        <v>121254.0</v>
      </c>
      <c r="G240" s="3">
        <f t="shared" si="1"/>
        <v>128527</v>
      </c>
      <c r="H240" s="3">
        <v>150160.0</v>
      </c>
      <c r="I240" s="3">
        <v>76248.0</v>
      </c>
      <c r="J240" s="3">
        <f t="shared" si="2"/>
        <v>73912</v>
      </c>
      <c r="K240" s="3">
        <v>104226.0</v>
      </c>
      <c r="L240" s="3">
        <v>23089.0</v>
      </c>
      <c r="M240" s="3">
        <v>14072.0</v>
      </c>
      <c r="N240" s="4">
        <f t="shared" si="3"/>
        <v>0.601166622</v>
      </c>
    </row>
    <row r="241">
      <c r="A241" s="3" t="s">
        <v>45</v>
      </c>
      <c r="B241" s="3" t="s">
        <v>82</v>
      </c>
      <c r="C241" s="3">
        <v>2.0</v>
      </c>
      <c r="D241" s="3" t="s">
        <v>18</v>
      </c>
      <c r="E241" s="3">
        <v>249781.0</v>
      </c>
      <c r="F241" s="3">
        <v>121254.0</v>
      </c>
      <c r="G241" s="3">
        <f t="shared" si="1"/>
        <v>128527</v>
      </c>
      <c r="H241" s="3">
        <v>150211.0</v>
      </c>
      <c r="I241" s="3">
        <v>76266.0</v>
      </c>
      <c r="J241" s="3">
        <f t="shared" si="2"/>
        <v>73945</v>
      </c>
      <c r="K241" s="3">
        <v>109660.0</v>
      </c>
      <c r="L241" s="3">
        <v>18636.0</v>
      </c>
      <c r="M241" s="3">
        <v>13577.0</v>
      </c>
      <c r="N241" s="4">
        <f t="shared" si="3"/>
        <v>0.6013708008</v>
      </c>
    </row>
    <row r="242">
      <c r="A242" s="3" t="s">
        <v>45</v>
      </c>
      <c r="B242" s="3" t="s">
        <v>82</v>
      </c>
      <c r="C242" s="3">
        <v>3.0</v>
      </c>
      <c r="D242" s="3" t="s">
        <v>22</v>
      </c>
      <c r="E242" s="3">
        <v>249781.0</v>
      </c>
      <c r="F242" s="3">
        <v>121254.0</v>
      </c>
      <c r="G242" s="3">
        <f t="shared" si="1"/>
        <v>128527</v>
      </c>
      <c r="H242" s="3">
        <v>150157.0</v>
      </c>
      <c r="I242" s="3">
        <v>76229.0</v>
      </c>
      <c r="J242" s="3">
        <f t="shared" si="2"/>
        <v>73928</v>
      </c>
      <c r="K242" s="3">
        <v>105586.0</v>
      </c>
      <c r="L242" s="3">
        <v>22309.0</v>
      </c>
      <c r="M242" s="3">
        <v>13919.0</v>
      </c>
      <c r="N242" s="4">
        <f t="shared" si="3"/>
        <v>0.6011546114</v>
      </c>
    </row>
    <row r="243">
      <c r="A243" s="3" t="s">
        <v>45</v>
      </c>
      <c r="B243" s="3" t="s">
        <v>82</v>
      </c>
      <c r="C243" s="3">
        <v>4.0</v>
      </c>
      <c r="D243" s="3" t="s">
        <v>16</v>
      </c>
      <c r="E243" s="3">
        <v>249781.0</v>
      </c>
      <c r="F243" s="3">
        <v>121254.0</v>
      </c>
      <c r="G243" s="3">
        <f t="shared" si="1"/>
        <v>128527</v>
      </c>
      <c r="H243" s="3">
        <v>150153.0</v>
      </c>
      <c r="I243" s="3">
        <v>76231.0</v>
      </c>
      <c r="J243" s="3">
        <f t="shared" si="2"/>
        <v>73922</v>
      </c>
      <c r="K243" s="3">
        <v>103318.0</v>
      </c>
      <c r="L243" s="3">
        <v>23672.0</v>
      </c>
      <c r="M243" s="3">
        <v>14489.0</v>
      </c>
      <c r="N243" s="4">
        <f t="shared" si="3"/>
        <v>0.6011385974</v>
      </c>
    </row>
    <row r="244">
      <c r="A244" s="3" t="s">
        <v>45</v>
      </c>
      <c r="B244" s="3" t="s">
        <v>82</v>
      </c>
      <c r="C244" s="3">
        <v>5.0</v>
      </c>
      <c r="D244" s="3" t="s">
        <v>17</v>
      </c>
      <c r="E244" s="3">
        <v>249781.0</v>
      </c>
      <c r="F244" s="3">
        <v>121254.0</v>
      </c>
      <c r="G244" s="3">
        <f t="shared" si="1"/>
        <v>128527</v>
      </c>
      <c r="H244" s="3">
        <v>150187.0</v>
      </c>
      <c r="I244" s="3">
        <v>76252.0</v>
      </c>
      <c r="J244" s="3">
        <f t="shared" si="2"/>
        <v>73935</v>
      </c>
      <c r="K244" s="3">
        <v>93648.0</v>
      </c>
      <c r="L244" s="3">
        <v>34908.0</v>
      </c>
      <c r="M244" s="3">
        <v>13143.0</v>
      </c>
      <c r="N244" s="4">
        <f t="shared" si="3"/>
        <v>0.6012747167</v>
      </c>
    </row>
    <row r="245">
      <c r="A245" s="3" t="s">
        <v>36</v>
      </c>
      <c r="B245" s="3" t="s">
        <v>83</v>
      </c>
      <c r="C245" s="3">
        <v>1.0</v>
      </c>
      <c r="D245" s="3" t="s">
        <v>21</v>
      </c>
      <c r="E245" s="3">
        <v>234497.0</v>
      </c>
      <c r="F245" s="3">
        <v>112781.0</v>
      </c>
      <c r="G245" s="3">
        <f t="shared" si="1"/>
        <v>121716</v>
      </c>
      <c r="H245" s="3">
        <v>199137.0</v>
      </c>
      <c r="I245" s="3">
        <v>97235.0</v>
      </c>
      <c r="J245" s="3">
        <f t="shared" si="2"/>
        <v>101902</v>
      </c>
      <c r="K245" s="3">
        <v>131556.0</v>
      </c>
      <c r="L245" s="3">
        <v>34271.0</v>
      </c>
      <c r="M245" s="3">
        <v>23342.0</v>
      </c>
      <c r="N245" s="4">
        <f t="shared" si="3"/>
        <v>0.8492091583</v>
      </c>
    </row>
    <row r="246">
      <c r="A246" s="3" t="s">
        <v>36</v>
      </c>
      <c r="B246" s="3" t="s">
        <v>83</v>
      </c>
      <c r="C246" s="3">
        <v>2.0</v>
      </c>
      <c r="D246" s="3" t="s">
        <v>18</v>
      </c>
      <c r="E246" s="3">
        <v>234497.0</v>
      </c>
      <c r="F246" s="3">
        <v>112781.0</v>
      </c>
      <c r="G246" s="3">
        <f t="shared" si="1"/>
        <v>121716</v>
      </c>
      <c r="H246" s="3">
        <v>199152.0</v>
      </c>
      <c r="I246" s="3">
        <v>97241.0</v>
      </c>
      <c r="J246" s="3">
        <f t="shared" si="2"/>
        <v>101911</v>
      </c>
      <c r="K246" s="3">
        <v>139952.0</v>
      </c>
      <c r="L246" s="3">
        <v>27198.0</v>
      </c>
      <c r="M246" s="3">
        <v>22828.0</v>
      </c>
      <c r="N246" s="4">
        <f t="shared" si="3"/>
        <v>0.849273125</v>
      </c>
    </row>
    <row r="247">
      <c r="A247" s="3" t="s">
        <v>36</v>
      </c>
      <c r="B247" s="3" t="s">
        <v>83</v>
      </c>
      <c r="C247" s="3">
        <v>4.0</v>
      </c>
      <c r="D247" s="3" t="s">
        <v>16</v>
      </c>
      <c r="E247" s="3">
        <v>234497.0</v>
      </c>
      <c r="F247" s="3">
        <v>112781.0</v>
      </c>
      <c r="G247" s="3">
        <f t="shared" si="1"/>
        <v>121716</v>
      </c>
      <c r="H247" s="3">
        <v>199117.0</v>
      </c>
      <c r="I247" s="3">
        <v>97222.0</v>
      </c>
      <c r="J247" s="3">
        <f t="shared" si="2"/>
        <v>101895</v>
      </c>
      <c r="K247" s="3">
        <v>122752.0</v>
      </c>
      <c r="L247" s="3">
        <v>43688.0</v>
      </c>
      <c r="M247" s="3">
        <v>17307.0</v>
      </c>
      <c r="N247" s="4">
        <f t="shared" si="3"/>
        <v>0.8491238694</v>
      </c>
    </row>
    <row r="248">
      <c r="A248" s="3" t="s">
        <v>36</v>
      </c>
      <c r="B248" s="3" t="s">
        <v>83</v>
      </c>
      <c r="C248" s="3">
        <v>5.0</v>
      </c>
      <c r="D248" s="3" t="s">
        <v>17</v>
      </c>
      <c r="E248" s="3">
        <v>234497.0</v>
      </c>
      <c r="F248" s="3">
        <v>112781.0</v>
      </c>
      <c r="G248" s="3">
        <f t="shared" si="1"/>
        <v>121716</v>
      </c>
      <c r="H248" s="3">
        <v>199138.0</v>
      </c>
      <c r="I248" s="3">
        <v>97230.0</v>
      </c>
      <c r="J248" s="3">
        <f t="shared" si="2"/>
        <v>101908</v>
      </c>
      <c r="K248" s="3">
        <v>112366.0</v>
      </c>
      <c r="L248" s="3">
        <v>55797.0</v>
      </c>
      <c r="M248" s="3">
        <v>22080.0</v>
      </c>
      <c r="N248" s="4">
        <f t="shared" si="3"/>
        <v>0.8492134228</v>
      </c>
    </row>
    <row r="249">
      <c r="A249" s="3" t="s">
        <v>36</v>
      </c>
      <c r="B249" s="3" t="s">
        <v>83</v>
      </c>
      <c r="C249" s="3">
        <v>3.0</v>
      </c>
      <c r="D249" s="3" t="s">
        <v>22</v>
      </c>
      <c r="E249" s="3">
        <v>234497.0</v>
      </c>
      <c r="F249" s="3">
        <v>112781.0</v>
      </c>
      <c r="G249" s="3">
        <f t="shared" si="1"/>
        <v>121716</v>
      </c>
      <c r="H249" s="3">
        <v>199118.0</v>
      </c>
      <c r="I249" s="3">
        <v>97221.0</v>
      </c>
      <c r="J249" s="3">
        <f t="shared" si="2"/>
        <v>101897</v>
      </c>
      <c r="K249" s="3">
        <v>126196.0</v>
      </c>
      <c r="L249" s="3">
        <v>41680.0</v>
      </c>
      <c r="M249" s="3">
        <v>22528.0</v>
      </c>
      <c r="N249" s="4">
        <f t="shared" si="3"/>
        <v>0.8491281338</v>
      </c>
    </row>
    <row r="250">
      <c r="A250" s="3" t="s">
        <v>23</v>
      </c>
      <c r="B250" s="3" t="s">
        <v>84</v>
      </c>
      <c r="C250" s="3">
        <v>2.0</v>
      </c>
      <c r="D250" s="3" t="s">
        <v>18</v>
      </c>
      <c r="E250" s="3">
        <v>314380.0</v>
      </c>
      <c r="F250" s="3">
        <v>149553.0</v>
      </c>
      <c r="G250" s="3">
        <f t="shared" si="1"/>
        <v>164827</v>
      </c>
      <c r="H250" s="3">
        <v>237519.0</v>
      </c>
      <c r="I250" s="3">
        <v>117963.0</v>
      </c>
      <c r="J250" s="3">
        <f t="shared" si="2"/>
        <v>119556</v>
      </c>
      <c r="K250" s="3">
        <v>186288.0</v>
      </c>
      <c r="L250" s="3">
        <v>24184.0</v>
      </c>
      <c r="M250" s="3">
        <v>20306.0</v>
      </c>
      <c r="N250" s="4">
        <f t="shared" si="3"/>
        <v>0.755515618</v>
      </c>
    </row>
    <row r="251">
      <c r="A251" s="3" t="s">
        <v>23</v>
      </c>
      <c r="B251" s="3" t="s">
        <v>84</v>
      </c>
      <c r="C251" s="3">
        <v>1.0</v>
      </c>
      <c r="D251" s="3" t="s">
        <v>21</v>
      </c>
      <c r="E251" s="3">
        <v>314380.0</v>
      </c>
      <c r="F251" s="3">
        <v>149553.0</v>
      </c>
      <c r="G251" s="3">
        <f t="shared" si="1"/>
        <v>164827</v>
      </c>
      <c r="H251" s="3">
        <v>237525.0</v>
      </c>
      <c r="I251" s="3">
        <v>117974.0</v>
      </c>
      <c r="J251" s="3">
        <f t="shared" si="2"/>
        <v>119551</v>
      </c>
      <c r="K251" s="3">
        <v>173865.0</v>
      </c>
      <c r="L251" s="3">
        <v>35665.0</v>
      </c>
      <c r="M251" s="3">
        <v>21092.0</v>
      </c>
      <c r="N251" s="4">
        <f t="shared" si="3"/>
        <v>0.7555347032</v>
      </c>
    </row>
    <row r="252">
      <c r="A252" s="3" t="s">
        <v>23</v>
      </c>
      <c r="B252" s="3" t="s">
        <v>84</v>
      </c>
      <c r="C252" s="3">
        <v>5.0</v>
      </c>
      <c r="D252" s="3" t="s">
        <v>17</v>
      </c>
      <c r="E252" s="3">
        <v>314380.0</v>
      </c>
      <c r="F252" s="3">
        <v>149553.0</v>
      </c>
      <c r="G252" s="3">
        <f t="shared" si="1"/>
        <v>164827</v>
      </c>
      <c r="H252" s="3">
        <v>237556.0</v>
      </c>
      <c r="I252" s="3">
        <v>118000.0</v>
      </c>
      <c r="J252" s="3">
        <f t="shared" si="2"/>
        <v>119556</v>
      </c>
      <c r="K252" s="3">
        <v>162298.0</v>
      </c>
      <c r="L252" s="3">
        <v>49005.0</v>
      </c>
      <c r="M252" s="3">
        <v>19262.0</v>
      </c>
      <c r="N252" s="4">
        <f t="shared" si="3"/>
        <v>0.75563331</v>
      </c>
    </row>
    <row r="253">
      <c r="A253" s="3" t="s">
        <v>23</v>
      </c>
      <c r="B253" s="3" t="s">
        <v>84</v>
      </c>
      <c r="C253" s="3">
        <v>3.0</v>
      </c>
      <c r="D253" s="3" t="s">
        <v>22</v>
      </c>
      <c r="E253" s="3">
        <v>314380.0</v>
      </c>
      <c r="F253" s="3">
        <v>149553.0</v>
      </c>
      <c r="G253" s="3">
        <f t="shared" si="1"/>
        <v>164827</v>
      </c>
      <c r="H253" s="3">
        <v>237513.0</v>
      </c>
      <c r="I253" s="3">
        <v>117967.0</v>
      </c>
      <c r="J253" s="3">
        <f t="shared" si="2"/>
        <v>119546</v>
      </c>
      <c r="K253" s="3">
        <v>178748.0</v>
      </c>
      <c r="L253" s="3">
        <v>31926.0</v>
      </c>
      <c r="M253" s="3">
        <v>20202.0</v>
      </c>
      <c r="N253" s="4">
        <f t="shared" si="3"/>
        <v>0.7554965329</v>
      </c>
    </row>
    <row r="254">
      <c r="A254" s="3" t="s">
        <v>23</v>
      </c>
      <c r="B254" s="3" t="s">
        <v>84</v>
      </c>
      <c r="C254" s="3">
        <v>4.0</v>
      </c>
      <c r="D254" s="3" t="s">
        <v>16</v>
      </c>
      <c r="E254" s="3">
        <v>314380.0</v>
      </c>
      <c r="F254" s="3">
        <v>149553.0</v>
      </c>
      <c r="G254" s="3">
        <f t="shared" si="1"/>
        <v>164827</v>
      </c>
      <c r="H254" s="3">
        <v>237498.0</v>
      </c>
      <c r="I254" s="3">
        <v>117960.0</v>
      </c>
      <c r="J254" s="3">
        <f t="shared" si="2"/>
        <v>119538</v>
      </c>
      <c r="K254" s="3">
        <v>176851.0</v>
      </c>
      <c r="L254" s="3">
        <v>32814.0</v>
      </c>
      <c r="M254" s="3">
        <v>21168.0</v>
      </c>
      <c r="N254" s="4">
        <f t="shared" si="3"/>
        <v>0.7554488199</v>
      </c>
    </row>
    <row r="255">
      <c r="A255" s="3" t="s">
        <v>23</v>
      </c>
      <c r="B255" s="3" t="s">
        <v>85</v>
      </c>
      <c r="C255" s="3">
        <v>1.0</v>
      </c>
      <c r="D255" s="3" t="s">
        <v>21</v>
      </c>
      <c r="E255" s="3">
        <v>218289.0</v>
      </c>
      <c r="F255" s="3">
        <v>103680.0</v>
      </c>
      <c r="G255" s="3">
        <f t="shared" si="1"/>
        <v>114609</v>
      </c>
      <c r="H255" s="3">
        <v>153476.0</v>
      </c>
      <c r="I255" s="3">
        <v>75821.0</v>
      </c>
      <c r="J255" s="3">
        <f t="shared" si="2"/>
        <v>77655</v>
      </c>
      <c r="K255" s="3">
        <v>112932.0</v>
      </c>
      <c r="L255" s="3">
        <v>20417.0</v>
      </c>
      <c r="M255" s="3">
        <v>13857.0</v>
      </c>
      <c r="N255" s="4">
        <f t="shared" si="3"/>
        <v>0.7030862755</v>
      </c>
    </row>
    <row r="256">
      <c r="A256" s="3" t="s">
        <v>23</v>
      </c>
      <c r="B256" s="3" t="s">
        <v>85</v>
      </c>
      <c r="C256" s="3">
        <v>2.0</v>
      </c>
      <c r="D256" s="3" t="s">
        <v>18</v>
      </c>
      <c r="E256" s="3">
        <v>218289.0</v>
      </c>
      <c r="F256" s="3">
        <v>103680.0</v>
      </c>
      <c r="G256" s="3">
        <f t="shared" si="1"/>
        <v>114609</v>
      </c>
      <c r="H256" s="3">
        <v>153572.0</v>
      </c>
      <c r="I256" s="3">
        <v>75875.0</v>
      </c>
      <c r="J256" s="3">
        <f t="shared" si="2"/>
        <v>77697</v>
      </c>
      <c r="K256" s="3">
        <v>118167.0</v>
      </c>
      <c r="L256" s="3">
        <v>15548.0</v>
      </c>
      <c r="M256" s="3">
        <v>13562.0</v>
      </c>
      <c r="N256" s="4">
        <f t="shared" si="3"/>
        <v>0.7035260595</v>
      </c>
    </row>
    <row r="257">
      <c r="A257" s="3" t="s">
        <v>23</v>
      </c>
      <c r="B257" s="3" t="s">
        <v>85</v>
      </c>
      <c r="C257" s="3">
        <v>4.0</v>
      </c>
      <c r="D257" s="3" t="s">
        <v>16</v>
      </c>
      <c r="E257" s="3">
        <v>218289.0</v>
      </c>
      <c r="F257" s="3">
        <v>103680.0</v>
      </c>
      <c r="G257" s="3">
        <f t="shared" si="1"/>
        <v>114609</v>
      </c>
      <c r="H257" s="3">
        <v>153405.0</v>
      </c>
      <c r="I257" s="3">
        <v>75838.0</v>
      </c>
      <c r="J257" s="3">
        <f t="shared" si="2"/>
        <v>77567</v>
      </c>
      <c r="K257" s="3">
        <v>113423.0</v>
      </c>
      <c r="L257" s="3">
        <v>20028.0</v>
      </c>
      <c r="M257" s="3">
        <v>13966.0</v>
      </c>
      <c r="N257" s="4">
        <f t="shared" si="3"/>
        <v>0.7027610186</v>
      </c>
    </row>
    <row r="258">
      <c r="A258" s="3" t="s">
        <v>23</v>
      </c>
      <c r="B258" s="3" t="s">
        <v>85</v>
      </c>
      <c r="C258" s="3">
        <v>5.0</v>
      </c>
      <c r="D258" s="3" t="s">
        <v>17</v>
      </c>
      <c r="E258" s="3">
        <v>218289.0</v>
      </c>
      <c r="F258" s="3">
        <v>103680.0</v>
      </c>
      <c r="G258" s="3">
        <f t="shared" si="1"/>
        <v>114609</v>
      </c>
      <c r="H258" s="3">
        <v>153393.0</v>
      </c>
      <c r="I258" s="3">
        <v>75821.0</v>
      </c>
      <c r="J258" s="3">
        <f t="shared" si="2"/>
        <v>77572</v>
      </c>
      <c r="K258" s="3">
        <v>105548.0</v>
      </c>
      <c r="L258" s="3">
        <v>29404.0</v>
      </c>
      <c r="M258" s="3">
        <v>12616.0</v>
      </c>
      <c r="N258" s="4">
        <f t="shared" si="3"/>
        <v>0.7027060457</v>
      </c>
    </row>
    <row r="259">
      <c r="A259" s="3" t="s">
        <v>23</v>
      </c>
      <c r="B259" s="3" t="s">
        <v>85</v>
      </c>
      <c r="C259" s="3">
        <v>3.0</v>
      </c>
      <c r="D259" s="3" t="s">
        <v>22</v>
      </c>
      <c r="E259" s="3">
        <v>218289.0</v>
      </c>
      <c r="F259" s="3">
        <v>103680.0</v>
      </c>
      <c r="G259" s="3">
        <f t="shared" si="1"/>
        <v>114609</v>
      </c>
      <c r="H259" s="3">
        <v>153395.0</v>
      </c>
      <c r="I259" s="3">
        <v>75791.0</v>
      </c>
      <c r="J259" s="3">
        <f t="shared" si="2"/>
        <v>77604</v>
      </c>
      <c r="K259" s="3">
        <v>114677.0</v>
      </c>
      <c r="L259" s="3">
        <v>19518.0</v>
      </c>
      <c r="M259" s="3">
        <v>13343.0</v>
      </c>
      <c r="N259" s="4">
        <f t="shared" si="3"/>
        <v>0.7027152078</v>
      </c>
    </row>
    <row r="260">
      <c r="A260" s="3" t="s">
        <v>70</v>
      </c>
      <c r="B260" s="3" t="s">
        <v>86</v>
      </c>
      <c r="C260" s="3">
        <v>2.0</v>
      </c>
      <c r="D260" s="3" t="s">
        <v>18</v>
      </c>
      <c r="E260" s="3">
        <v>330662.0</v>
      </c>
      <c r="F260" s="3">
        <v>162747.0</v>
      </c>
      <c r="G260" s="3">
        <f t="shared" si="1"/>
        <v>167915</v>
      </c>
      <c r="H260" s="3">
        <v>176202.0</v>
      </c>
      <c r="I260" s="3">
        <v>90543.0</v>
      </c>
      <c r="J260" s="3">
        <f t="shared" si="2"/>
        <v>85659</v>
      </c>
      <c r="K260" s="3">
        <v>120688.0</v>
      </c>
      <c r="L260" s="3">
        <v>23229.0</v>
      </c>
      <c r="M260" s="3">
        <v>20807.0</v>
      </c>
      <c r="N260" s="4">
        <f t="shared" si="3"/>
        <v>0.532876472</v>
      </c>
    </row>
    <row r="261">
      <c r="A261" s="3" t="s">
        <v>70</v>
      </c>
      <c r="B261" s="3" t="s">
        <v>86</v>
      </c>
      <c r="C261" s="3">
        <v>1.0</v>
      </c>
      <c r="D261" s="3" t="s">
        <v>21</v>
      </c>
      <c r="E261" s="3">
        <v>330662.0</v>
      </c>
      <c r="F261" s="3">
        <v>162747.0</v>
      </c>
      <c r="G261" s="3">
        <f t="shared" si="1"/>
        <v>167915</v>
      </c>
      <c r="H261" s="3">
        <v>176175.0</v>
      </c>
      <c r="I261" s="3">
        <v>90523.0</v>
      </c>
      <c r="J261" s="3">
        <f t="shared" si="2"/>
        <v>85652</v>
      </c>
      <c r="K261" s="3">
        <v>115932.0</v>
      </c>
      <c r="L261" s="3">
        <v>27222.0</v>
      </c>
      <c r="M261" s="3">
        <v>21009.0</v>
      </c>
      <c r="N261" s="4">
        <f t="shared" si="3"/>
        <v>0.5327948177</v>
      </c>
    </row>
    <row r="262">
      <c r="A262" s="3" t="s">
        <v>70</v>
      </c>
      <c r="B262" s="3" t="s">
        <v>86</v>
      </c>
      <c r="C262" s="3">
        <v>5.0</v>
      </c>
      <c r="D262" s="3" t="s">
        <v>17</v>
      </c>
      <c r="E262" s="3">
        <v>330662.0</v>
      </c>
      <c r="F262" s="3">
        <v>162747.0</v>
      </c>
      <c r="G262" s="3">
        <f t="shared" si="1"/>
        <v>167915</v>
      </c>
      <c r="H262" s="3">
        <v>176169.0</v>
      </c>
      <c r="I262" s="3">
        <v>90515.0</v>
      </c>
      <c r="J262" s="3">
        <f t="shared" si="2"/>
        <v>85654</v>
      </c>
      <c r="K262" s="3">
        <v>107675.0</v>
      </c>
      <c r="L262" s="3">
        <v>36702.0</v>
      </c>
      <c r="M262" s="3">
        <v>4144.0</v>
      </c>
      <c r="N262" s="4">
        <f t="shared" si="3"/>
        <v>0.5327766723</v>
      </c>
    </row>
    <row r="263">
      <c r="A263" s="3" t="s">
        <v>70</v>
      </c>
      <c r="B263" s="3" t="s">
        <v>86</v>
      </c>
      <c r="C263" s="3">
        <v>3.0</v>
      </c>
      <c r="D263" s="3" t="s">
        <v>22</v>
      </c>
      <c r="E263" s="3">
        <v>330662.0</v>
      </c>
      <c r="F263" s="3">
        <v>162747.0</v>
      </c>
      <c r="G263" s="3">
        <f t="shared" si="1"/>
        <v>167915</v>
      </c>
      <c r="H263" s="3">
        <v>176170.0</v>
      </c>
      <c r="I263" s="3">
        <v>90518.0</v>
      </c>
      <c r="J263" s="3">
        <f t="shared" si="2"/>
        <v>85652</v>
      </c>
      <c r="K263" s="3">
        <v>118499.0</v>
      </c>
      <c r="L263" s="3">
        <v>25135.0</v>
      </c>
      <c r="M263" s="3">
        <v>21142.0</v>
      </c>
      <c r="N263" s="4">
        <f t="shared" si="3"/>
        <v>0.5327796965</v>
      </c>
    </row>
    <row r="264">
      <c r="A264" s="3" t="s">
        <v>70</v>
      </c>
      <c r="B264" s="3" t="s">
        <v>86</v>
      </c>
      <c r="C264" s="3">
        <v>4.0</v>
      </c>
      <c r="D264" s="3" t="s">
        <v>16</v>
      </c>
      <c r="E264" s="3">
        <v>330662.0</v>
      </c>
      <c r="F264" s="3">
        <v>162747.0</v>
      </c>
      <c r="G264" s="3">
        <f t="shared" si="1"/>
        <v>167915</v>
      </c>
      <c r="H264" s="3">
        <v>176162.0</v>
      </c>
      <c r="I264" s="3">
        <v>90507.0</v>
      </c>
      <c r="J264" s="3">
        <f t="shared" si="2"/>
        <v>85655</v>
      </c>
      <c r="K264" s="3">
        <v>116360.0</v>
      </c>
      <c r="L264" s="3">
        <v>26364.0</v>
      </c>
      <c r="M264" s="3">
        <v>21723.0</v>
      </c>
      <c r="N264" s="4">
        <f t="shared" si="3"/>
        <v>0.5327555026</v>
      </c>
    </row>
    <row r="265">
      <c r="A265" s="3" t="s">
        <v>36</v>
      </c>
      <c r="B265" s="3" t="s">
        <v>87</v>
      </c>
      <c r="C265" s="3">
        <v>2.0</v>
      </c>
      <c r="D265" s="3" t="s">
        <v>18</v>
      </c>
      <c r="E265" s="3">
        <v>296145.0</v>
      </c>
      <c r="F265" s="3">
        <v>142190.0</v>
      </c>
      <c r="G265" s="3">
        <f t="shared" si="1"/>
        <v>153955</v>
      </c>
      <c r="H265" s="3">
        <v>242147.0</v>
      </c>
      <c r="I265" s="3">
        <v>118800.0</v>
      </c>
      <c r="J265" s="3">
        <f t="shared" si="2"/>
        <v>123347</v>
      </c>
      <c r="K265" s="3">
        <v>190584.0</v>
      </c>
      <c r="L265" s="3">
        <v>27666.0</v>
      </c>
      <c r="M265" s="3">
        <v>16528.0</v>
      </c>
      <c r="N265" s="4">
        <f t="shared" si="3"/>
        <v>0.8176636445</v>
      </c>
    </row>
    <row r="266">
      <c r="A266" s="3" t="s">
        <v>36</v>
      </c>
      <c r="B266" s="3" t="s">
        <v>87</v>
      </c>
      <c r="C266" s="3">
        <v>1.0</v>
      </c>
      <c r="D266" s="3" t="s">
        <v>21</v>
      </c>
      <c r="E266" s="3">
        <v>296145.0</v>
      </c>
      <c r="F266" s="3">
        <v>142190.0</v>
      </c>
      <c r="G266" s="3">
        <f t="shared" si="1"/>
        <v>153955</v>
      </c>
      <c r="H266" s="3">
        <v>242093.0</v>
      </c>
      <c r="I266" s="3">
        <v>118770.0</v>
      </c>
      <c r="J266" s="3">
        <f t="shared" si="2"/>
        <v>123323</v>
      </c>
      <c r="K266" s="3">
        <v>172910.0</v>
      </c>
      <c r="L266" s="3">
        <v>44462.0</v>
      </c>
      <c r="M266" s="3">
        <v>17041.0</v>
      </c>
      <c r="N266" s="4">
        <f t="shared" si="3"/>
        <v>0.8174813014</v>
      </c>
    </row>
    <row r="267">
      <c r="A267" s="3" t="s">
        <v>36</v>
      </c>
      <c r="B267" s="3" t="s">
        <v>87</v>
      </c>
      <c r="C267" s="3">
        <v>4.0</v>
      </c>
      <c r="D267" s="3" t="s">
        <v>16</v>
      </c>
      <c r="E267" s="3">
        <v>296145.0</v>
      </c>
      <c r="F267" s="3">
        <v>142190.0</v>
      </c>
      <c r="G267" s="3">
        <f t="shared" si="1"/>
        <v>153955</v>
      </c>
      <c r="H267" s="3">
        <v>242174.0</v>
      </c>
      <c r="I267" s="3">
        <v>118824.0</v>
      </c>
      <c r="J267" s="3">
        <f t="shared" si="2"/>
        <v>123350</v>
      </c>
      <c r="K267" s="3">
        <v>170989.0</v>
      </c>
      <c r="L267" s="3">
        <v>46394.0</v>
      </c>
      <c r="M267" s="3">
        <v>17479.0</v>
      </c>
      <c r="N267" s="4">
        <f t="shared" si="3"/>
        <v>0.8177548161</v>
      </c>
    </row>
    <row r="268">
      <c r="A268" s="3" t="s">
        <v>36</v>
      </c>
      <c r="B268" s="3" t="s">
        <v>87</v>
      </c>
      <c r="C268" s="3">
        <v>3.0</v>
      </c>
      <c r="D268" s="3" t="s">
        <v>22</v>
      </c>
      <c r="E268" s="3">
        <v>296145.0</v>
      </c>
      <c r="F268" s="3">
        <v>142190.0</v>
      </c>
      <c r="G268" s="3">
        <f t="shared" si="1"/>
        <v>153955</v>
      </c>
      <c r="H268" s="3">
        <v>242212.0</v>
      </c>
      <c r="I268" s="3">
        <v>118859.0</v>
      </c>
      <c r="J268" s="3">
        <f t="shared" si="2"/>
        <v>123353</v>
      </c>
      <c r="K268" s="3">
        <v>173410.0</v>
      </c>
      <c r="L268" s="3">
        <v>45002.0</v>
      </c>
      <c r="M268" s="3">
        <v>16539.0</v>
      </c>
      <c r="N268" s="4">
        <f t="shared" si="3"/>
        <v>0.8178831316</v>
      </c>
    </row>
    <row r="269">
      <c r="A269" s="3" t="s">
        <v>36</v>
      </c>
      <c r="B269" s="3" t="s">
        <v>87</v>
      </c>
      <c r="C269" s="3">
        <v>5.0</v>
      </c>
      <c r="D269" s="3" t="s">
        <v>17</v>
      </c>
      <c r="E269" s="3">
        <v>296145.0</v>
      </c>
      <c r="F269" s="3">
        <v>142190.0</v>
      </c>
      <c r="G269" s="3">
        <f t="shared" si="1"/>
        <v>153955</v>
      </c>
      <c r="H269" s="3">
        <v>242191.0</v>
      </c>
      <c r="I269" s="3">
        <v>118840.0</v>
      </c>
      <c r="J269" s="3">
        <f t="shared" si="2"/>
        <v>123351</v>
      </c>
      <c r="K269" s="3">
        <v>158589.0</v>
      </c>
      <c r="L269" s="3">
        <v>60555.0</v>
      </c>
      <c r="M269" s="3">
        <v>15815.0</v>
      </c>
      <c r="N269" s="4">
        <f t="shared" si="3"/>
        <v>0.8178122204</v>
      </c>
    </row>
    <row r="270">
      <c r="A270" s="3" t="s">
        <v>43</v>
      </c>
      <c r="B270" s="3" t="s">
        <v>88</v>
      </c>
      <c r="C270" s="3">
        <v>2.0</v>
      </c>
      <c r="D270" s="3" t="s">
        <v>18</v>
      </c>
      <c r="E270" s="3">
        <v>489841.0</v>
      </c>
      <c r="F270" s="3">
        <v>238107.0</v>
      </c>
      <c r="G270" s="3">
        <f t="shared" si="1"/>
        <v>251734</v>
      </c>
      <c r="H270" s="3">
        <v>235194.0</v>
      </c>
      <c r="I270" s="3">
        <v>123931.0</v>
      </c>
      <c r="J270" s="3">
        <f t="shared" si="2"/>
        <v>111263</v>
      </c>
      <c r="K270" s="3">
        <v>166517.0</v>
      </c>
      <c r="L270" s="3">
        <v>27601.0</v>
      </c>
      <c r="M270" s="3">
        <v>24568.0</v>
      </c>
      <c r="N270" s="4">
        <f t="shared" si="3"/>
        <v>0.4801435568</v>
      </c>
    </row>
    <row r="271">
      <c r="A271" s="3" t="s">
        <v>43</v>
      </c>
      <c r="B271" s="3" t="s">
        <v>88</v>
      </c>
      <c r="C271" s="3">
        <v>1.0</v>
      </c>
      <c r="D271" s="3" t="s">
        <v>21</v>
      </c>
      <c r="E271" s="3">
        <v>489841.0</v>
      </c>
      <c r="F271" s="3">
        <v>238107.0</v>
      </c>
      <c r="G271" s="3">
        <f t="shared" si="1"/>
        <v>251734</v>
      </c>
      <c r="H271" s="3">
        <v>235156.0</v>
      </c>
      <c r="I271" s="3">
        <v>123900.0</v>
      </c>
      <c r="J271" s="3">
        <f t="shared" si="2"/>
        <v>111256</v>
      </c>
      <c r="K271" s="3">
        <v>159286.0</v>
      </c>
      <c r="L271" s="3">
        <v>34022.0</v>
      </c>
      <c r="M271" s="3">
        <v>25620.0</v>
      </c>
      <c r="N271" s="4">
        <f t="shared" si="3"/>
        <v>0.4800659806</v>
      </c>
    </row>
    <row r="272">
      <c r="A272" s="3" t="s">
        <v>43</v>
      </c>
      <c r="B272" s="3" t="s">
        <v>88</v>
      </c>
      <c r="C272" s="3">
        <v>5.0</v>
      </c>
      <c r="D272" s="3" t="s">
        <v>17</v>
      </c>
      <c r="E272" s="3">
        <v>489841.0</v>
      </c>
      <c r="F272" s="3">
        <v>238107.0</v>
      </c>
      <c r="G272" s="3">
        <f t="shared" si="1"/>
        <v>251734</v>
      </c>
      <c r="H272" s="3">
        <v>235264.0</v>
      </c>
      <c r="I272" s="3">
        <v>123961.0</v>
      </c>
      <c r="J272" s="3">
        <f t="shared" si="2"/>
        <v>111303</v>
      </c>
      <c r="K272" s="3">
        <v>152961.0</v>
      </c>
      <c r="L272" s="3">
        <v>41426.0</v>
      </c>
      <c r="M272" s="3">
        <v>23997.0</v>
      </c>
      <c r="N272" s="4">
        <f t="shared" si="3"/>
        <v>0.4802864603</v>
      </c>
    </row>
    <row r="273">
      <c r="A273" s="3" t="s">
        <v>43</v>
      </c>
      <c r="B273" s="3" t="s">
        <v>88</v>
      </c>
      <c r="C273" s="3">
        <v>4.0</v>
      </c>
      <c r="D273" s="3" t="s">
        <v>16</v>
      </c>
      <c r="E273" s="3">
        <v>489841.0</v>
      </c>
      <c r="F273" s="3">
        <v>238107.0</v>
      </c>
      <c r="G273" s="3">
        <f t="shared" si="1"/>
        <v>251734</v>
      </c>
      <c r="H273" s="3">
        <v>235135.0</v>
      </c>
      <c r="I273" s="3">
        <v>123880.0</v>
      </c>
      <c r="J273" s="3">
        <f t="shared" si="2"/>
        <v>111255</v>
      </c>
      <c r="K273" s="3">
        <v>161230.0</v>
      </c>
      <c r="L273" s="3">
        <v>31253.0</v>
      </c>
      <c r="M273" s="3">
        <v>25563.0</v>
      </c>
      <c r="N273" s="4">
        <f t="shared" si="3"/>
        <v>0.4800231095</v>
      </c>
    </row>
    <row r="274">
      <c r="A274" s="3" t="s">
        <v>43</v>
      </c>
      <c r="B274" s="3" t="s">
        <v>88</v>
      </c>
      <c r="C274" s="3">
        <v>3.0</v>
      </c>
      <c r="D274" s="3" t="s">
        <v>22</v>
      </c>
      <c r="E274" s="3">
        <v>489841.0</v>
      </c>
      <c r="F274" s="3">
        <v>238107.0</v>
      </c>
      <c r="G274" s="3">
        <f t="shared" si="1"/>
        <v>251734</v>
      </c>
      <c r="H274" s="3">
        <v>235165.0</v>
      </c>
      <c r="I274" s="3">
        <v>123901.0</v>
      </c>
      <c r="J274" s="3">
        <f t="shared" si="2"/>
        <v>111264</v>
      </c>
      <c r="K274" s="3">
        <v>163985.0</v>
      </c>
      <c r="L274" s="3">
        <v>29571.0</v>
      </c>
      <c r="M274" s="3">
        <v>24852.0</v>
      </c>
      <c r="N274" s="4">
        <f t="shared" si="3"/>
        <v>0.4800843539</v>
      </c>
    </row>
    <row r="275">
      <c r="A275" s="3" t="s">
        <v>36</v>
      </c>
      <c r="B275" s="3" t="s">
        <v>89</v>
      </c>
      <c r="C275" s="3">
        <v>1.0</v>
      </c>
      <c r="D275" s="3" t="s">
        <v>21</v>
      </c>
      <c r="E275" s="3">
        <v>342360.0</v>
      </c>
      <c r="F275" s="3">
        <v>164493.0</v>
      </c>
      <c r="G275" s="3">
        <f t="shared" si="1"/>
        <v>177867</v>
      </c>
      <c r="H275" s="3">
        <v>277303.0</v>
      </c>
      <c r="I275" s="3">
        <v>135719.0</v>
      </c>
      <c r="J275" s="3">
        <f t="shared" si="2"/>
        <v>141584</v>
      </c>
      <c r="K275" s="3">
        <v>214547.0</v>
      </c>
      <c r="L275" s="3">
        <v>37697.0</v>
      </c>
      <c r="M275" s="3">
        <v>19437.0</v>
      </c>
      <c r="N275" s="4">
        <f t="shared" si="3"/>
        <v>0.8099748802</v>
      </c>
    </row>
    <row r="276">
      <c r="A276" s="3" t="s">
        <v>36</v>
      </c>
      <c r="B276" s="3" t="s">
        <v>89</v>
      </c>
      <c r="C276" s="3">
        <v>2.0</v>
      </c>
      <c r="D276" s="3" t="s">
        <v>18</v>
      </c>
      <c r="E276" s="3">
        <v>342360.0</v>
      </c>
      <c r="F276" s="3">
        <v>164493.0</v>
      </c>
      <c r="G276" s="3">
        <f t="shared" si="1"/>
        <v>177867</v>
      </c>
      <c r="H276" s="3">
        <v>277429.0</v>
      </c>
      <c r="I276" s="3">
        <v>135827.0</v>
      </c>
      <c r="J276" s="3">
        <f t="shared" si="2"/>
        <v>141602</v>
      </c>
      <c r="K276" s="3">
        <v>225527.0</v>
      </c>
      <c r="L276" s="3">
        <v>27495.0</v>
      </c>
      <c r="M276" s="3">
        <v>18991.0</v>
      </c>
      <c r="N276" s="4">
        <f t="shared" si="3"/>
        <v>0.8103429139</v>
      </c>
    </row>
    <row r="277">
      <c r="A277" s="3" t="s">
        <v>36</v>
      </c>
      <c r="B277" s="3" t="s">
        <v>89</v>
      </c>
      <c r="C277" s="3">
        <v>3.0</v>
      </c>
      <c r="D277" s="3" t="s">
        <v>22</v>
      </c>
      <c r="E277" s="3">
        <v>342360.0</v>
      </c>
      <c r="F277" s="3">
        <v>164493.0</v>
      </c>
      <c r="G277" s="3">
        <f t="shared" si="1"/>
        <v>177867</v>
      </c>
      <c r="H277" s="3">
        <v>277370.0</v>
      </c>
      <c r="I277" s="3">
        <v>135743.0</v>
      </c>
      <c r="J277" s="3">
        <f t="shared" si="2"/>
        <v>141627</v>
      </c>
      <c r="K277" s="3">
        <v>218417.0</v>
      </c>
      <c r="L277" s="3">
        <v>35539.0</v>
      </c>
      <c r="M277" s="3">
        <v>18239.0</v>
      </c>
      <c r="N277" s="4">
        <f t="shared" si="3"/>
        <v>0.8101705807</v>
      </c>
    </row>
    <row r="278">
      <c r="A278" s="3" t="s">
        <v>36</v>
      </c>
      <c r="B278" s="3" t="s">
        <v>89</v>
      </c>
      <c r="C278" s="3">
        <v>5.0</v>
      </c>
      <c r="D278" s="3" t="s">
        <v>17</v>
      </c>
      <c r="E278" s="3">
        <v>342360.0</v>
      </c>
      <c r="F278" s="3">
        <v>164493.0</v>
      </c>
      <c r="G278" s="3">
        <f t="shared" si="1"/>
        <v>177867</v>
      </c>
      <c r="H278" s="3">
        <v>277439.0</v>
      </c>
      <c r="I278" s="3">
        <v>135790.0</v>
      </c>
      <c r="J278" s="3">
        <f t="shared" si="2"/>
        <v>141649</v>
      </c>
      <c r="K278" s="3">
        <v>199429.0</v>
      </c>
      <c r="L278" s="3">
        <v>55572.0</v>
      </c>
      <c r="M278" s="3">
        <v>17142.0</v>
      </c>
      <c r="N278" s="4">
        <f t="shared" si="3"/>
        <v>0.8103721229</v>
      </c>
    </row>
    <row r="279">
      <c r="A279" s="3" t="s">
        <v>36</v>
      </c>
      <c r="B279" s="3" t="s">
        <v>89</v>
      </c>
      <c r="C279" s="3">
        <v>4.0</v>
      </c>
      <c r="D279" s="3" t="s">
        <v>16</v>
      </c>
      <c r="E279" s="3">
        <v>342360.0</v>
      </c>
      <c r="F279" s="3">
        <v>164493.0</v>
      </c>
      <c r="G279" s="3">
        <f t="shared" si="1"/>
        <v>177867</v>
      </c>
      <c r="H279" s="3">
        <v>277358.0</v>
      </c>
      <c r="I279" s="3">
        <v>135736.0</v>
      </c>
      <c r="J279" s="3">
        <f t="shared" si="2"/>
        <v>141622</v>
      </c>
      <c r="K279" s="3">
        <v>216253.0</v>
      </c>
      <c r="L279" s="3">
        <v>36790.0</v>
      </c>
      <c r="M279" s="3">
        <v>18967.0</v>
      </c>
      <c r="N279" s="4">
        <f t="shared" si="3"/>
        <v>0.8101355299</v>
      </c>
    </row>
    <row r="280">
      <c r="A280" s="3" t="s">
        <v>55</v>
      </c>
      <c r="B280" s="3" t="s">
        <v>90</v>
      </c>
      <c r="C280" s="3">
        <v>2.0</v>
      </c>
      <c r="D280" s="3" t="s">
        <v>18</v>
      </c>
      <c r="E280" s="3">
        <v>116919.0</v>
      </c>
      <c r="F280" s="3">
        <v>56599.0</v>
      </c>
      <c r="G280" s="3">
        <f t="shared" si="1"/>
        <v>60320</v>
      </c>
      <c r="H280" s="3">
        <v>82438.0</v>
      </c>
      <c r="I280" s="3">
        <v>41661.0</v>
      </c>
      <c r="J280" s="3">
        <f t="shared" si="2"/>
        <v>40777</v>
      </c>
      <c r="K280" s="3">
        <v>56927.0</v>
      </c>
      <c r="L280" s="3">
        <v>11325.0</v>
      </c>
      <c r="M280" s="3">
        <v>8469.0</v>
      </c>
      <c r="N280" s="4">
        <f t="shared" si="3"/>
        <v>0.7050864274</v>
      </c>
    </row>
    <row r="281">
      <c r="A281" s="3" t="s">
        <v>55</v>
      </c>
      <c r="B281" s="3" t="s">
        <v>90</v>
      </c>
      <c r="C281" s="3">
        <v>1.0</v>
      </c>
      <c r="D281" s="3" t="s">
        <v>21</v>
      </c>
      <c r="E281" s="3">
        <v>116919.0</v>
      </c>
      <c r="F281" s="3">
        <v>56599.0</v>
      </c>
      <c r="G281" s="3">
        <f t="shared" si="1"/>
        <v>60320</v>
      </c>
      <c r="H281" s="3">
        <v>82453.0</v>
      </c>
      <c r="I281" s="3">
        <v>41675.0</v>
      </c>
      <c r="J281" s="3">
        <f t="shared" si="2"/>
        <v>40778</v>
      </c>
      <c r="K281" s="3">
        <v>54563.0</v>
      </c>
      <c r="L281" s="3">
        <v>13455.0</v>
      </c>
      <c r="M281" s="3">
        <v>8554.0</v>
      </c>
      <c r="N281" s="4">
        <f t="shared" si="3"/>
        <v>0.7052147213</v>
      </c>
    </row>
    <row r="282">
      <c r="A282" s="3" t="s">
        <v>55</v>
      </c>
      <c r="B282" s="3" t="s">
        <v>90</v>
      </c>
      <c r="C282" s="3">
        <v>3.0</v>
      </c>
      <c r="D282" s="3" t="s">
        <v>22</v>
      </c>
      <c r="E282" s="3">
        <v>116919.0</v>
      </c>
      <c r="F282" s="3">
        <v>56599.0</v>
      </c>
      <c r="G282" s="3">
        <f t="shared" si="1"/>
        <v>60320</v>
      </c>
      <c r="H282" s="3">
        <v>82433.0</v>
      </c>
      <c r="I282" s="3">
        <v>41659.0</v>
      </c>
      <c r="J282" s="3">
        <f t="shared" si="2"/>
        <v>40774</v>
      </c>
      <c r="K282" s="3">
        <v>54865.0</v>
      </c>
      <c r="L282" s="3">
        <v>13354.0</v>
      </c>
      <c r="M282" s="3">
        <v>8530.0</v>
      </c>
      <c r="N282" s="4">
        <f t="shared" si="3"/>
        <v>0.7050436627</v>
      </c>
    </row>
    <row r="283">
      <c r="A283" s="3" t="s">
        <v>55</v>
      </c>
      <c r="B283" s="3" t="s">
        <v>90</v>
      </c>
      <c r="C283" s="3">
        <v>5.0</v>
      </c>
      <c r="D283" s="3" t="s">
        <v>17</v>
      </c>
      <c r="E283" s="3">
        <v>116919.0</v>
      </c>
      <c r="F283" s="3">
        <v>56599.0</v>
      </c>
      <c r="G283" s="3">
        <f t="shared" si="1"/>
        <v>60320</v>
      </c>
      <c r="H283" s="3">
        <v>82539.0</v>
      </c>
      <c r="I283" s="3">
        <v>41671.0</v>
      </c>
      <c r="J283" s="3">
        <f t="shared" si="2"/>
        <v>40868</v>
      </c>
      <c r="K283" s="3">
        <v>48880.0</v>
      </c>
      <c r="L283" s="3">
        <v>19710.0</v>
      </c>
      <c r="M283" s="3">
        <v>8124.0</v>
      </c>
      <c r="N283" s="4">
        <f t="shared" si="3"/>
        <v>0.7059502733</v>
      </c>
    </row>
    <row r="284">
      <c r="A284" s="3" t="s">
        <v>55</v>
      </c>
      <c r="B284" s="3" t="s">
        <v>90</v>
      </c>
      <c r="C284" s="3">
        <v>4.0</v>
      </c>
      <c r="D284" s="3" t="s">
        <v>16</v>
      </c>
      <c r="E284" s="3">
        <v>116919.0</v>
      </c>
      <c r="F284" s="3">
        <v>56599.0</v>
      </c>
      <c r="G284" s="3">
        <f t="shared" si="1"/>
        <v>60320</v>
      </c>
      <c r="H284" s="3">
        <v>82433.0</v>
      </c>
      <c r="I284" s="3">
        <v>41659.0</v>
      </c>
      <c r="J284" s="3">
        <f t="shared" si="2"/>
        <v>40774</v>
      </c>
      <c r="K284" s="3">
        <v>53727.0</v>
      </c>
      <c r="L284" s="3">
        <v>13925.0</v>
      </c>
      <c r="M284" s="3">
        <v>8889.0</v>
      </c>
      <c r="N284" s="4">
        <f t="shared" si="3"/>
        <v>0.7050436627</v>
      </c>
    </row>
    <row r="285">
      <c r="A285" s="3" t="s">
        <v>55</v>
      </c>
      <c r="B285" s="3" t="s">
        <v>91</v>
      </c>
      <c r="C285" s="3">
        <v>1.0</v>
      </c>
      <c r="D285" s="3" t="s">
        <v>21</v>
      </c>
      <c r="E285" s="3">
        <v>3019923.0</v>
      </c>
      <c r="F285" s="3">
        <v>1442907.0</v>
      </c>
      <c r="G285" s="3">
        <f t="shared" si="1"/>
        <v>1577016</v>
      </c>
      <c r="H285" s="3">
        <v>1936130.0</v>
      </c>
      <c r="I285" s="3">
        <v>972985.0</v>
      </c>
      <c r="J285" s="3">
        <f t="shared" si="2"/>
        <v>963145</v>
      </c>
      <c r="K285" s="3">
        <v>1402582.0</v>
      </c>
      <c r="L285" s="3">
        <v>362539.0</v>
      </c>
      <c r="M285" s="3">
        <v>90095.0</v>
      </c>
      <c r="N285" s="4">
        <f t="shared" si="3"/>
        <v>0.6411189954</v>
      </c>
    </row>
    <row r="286">
      <c r="A286" s="3" t="s">
        <v>55</v>
      </c>
      <c r="B286" s="3" t="s">
        <v>91</v>
      </c>
      <c r="C286" s="3">
        <v>2.0</v>
      </c>
      <c r="D286" s="3" t="s">
        <v>18</v>
      </c>
      <c r="E286" s="3">
        <v>3019923.0</v>
      </c>
      <c r="F286" s="3">
        <v>1442907.0</v>
      </c>
      <c r="G286" s="3">
        <f t="shared" si="1"/>
        <v>1577016</v>
      </c>
      <c r="H286" s="3">
        <v>1938946.0</v>
      </c>
      <c r="I286" s="3">
        <v>973817.0</v>
      </c>
      <c r="J286" s="3">
        <f t="shared" si="2"/>
        <v>965129</v>
      </c>
      <c r="K286" s="3">
        <v>1511864.0</v>
      </c>
      <c r="L286" s="3">
        <v>262022.0</v>
      </c>
      <c r="M286" s="3">
        <v>87199.0</v>
      </c>
      <c r="N286" s="4">
        <f t="shared" si="3"/>
        <v>0.6420514695</v>
      </c>
    </row>
    <row r="287">
      <c r="A287" s="3" t="s">
        <v>55</v>
      </c>
      <c r="B287" s="3" t="s">
        <v>91</v>
      </c>
      <c r="C287" s="3">
        <v>3.0</v>
      </c>
      <c r="D287" s="3" t="s">
        <v>22</v>
      </c>
      <c r="E287" s="3">
        <v>3019923.0</v>
      </c>
      <c r="F287" s="3">
        <v>1442907.0</v>
      </c>
      <c r="G287" s="3">
        <f t="shared" si="1"/>
        <v>1577016</v>
      </c>
      <c r="H287" s="3">
        <v>1936621.0</v>
      </c>
      <c r="I287" s="3">
        <v>973319.0</v>
      </c>
      <c r="J287" s="3">
        <f t="shared" si="2"/>
        <v>963302</v>
      </c>
      <c r="K287" s="3">
        <v>1405663.0</v>
      </c>
      <c r="L287" s="3">
        <v>367020.0</v>
      </c>
      <c r="M287" s="3">
        <v>86609.0</v>
      </c>
      <c r="N287" s="4">
        <f t="shared" si="3"/>
        <v>0.6412815823</v>
      </c>
    </row>
    <row r="288">
      <c r="A288" s="3" t="s">
        <v>55</v>
      </c>
      <c r="B288" s="3" t="s">
        <v>91</v>
      </c>
      <c r="C288" s="3">
        <v>5.0</v>
      </c>
      <c r="D288" s="3" t="s">
        <v>17</v>
      </c>
      <c r="E288" s="3">
        <v>3019923.0</v>
      </c>
      <c r="F288" s="3">
        <v>1442907.0</v>
      </c>
      <c r="G288" s="3">
        <f t="shared" si="1"/>
        <v>1577016</v>
      </c>
      <c r="H288" s="3">
        <v>1937187.0</v>
      </c>
      <c r="I288" s="3">
        <v>973371.0</v>
      </c>
      <c r="J288" s="3">
        <f t="shared" si="2"/>
        <v>963816</v>
      </c>
      <c r="K288" s="3">
        <v>1232904.0</v>
      </c>
      <c r="L288" s="3">
        <v>545221.0</v>
      </c>
      <c r="M288" s="3">
        <v>81748.0</v>
      </c>
      <c r="N288" s="4">
        <f t="shared" si="3"/>
        <v>0.6414690043</v>
      </c>
    </row>
    <row r="289">
      <c r="A289" s="3" t="s">
        <v>55</v>
      </c>
      <c r="B289" s="3" t="s">
        <v>91</v>
      </c>
      <c r="C289" s="3">
        <v>4.0</v>
      </c>
      <c r="D289" s="3" t="s">
        <v>16</v>
      </c>
      <c r="E289" s="3">
        <v>3019923.0</v>
      </c>
      <c r="F289" s="3">
        <v>1442907.0</v>
      </c>
      <c r="G289" s="3">
        <f t="shared" si="1"/>
        <v>1577016</v>
      </c>
      <c r="H289" s="3">
        <v>1936840.0</v>
      </c>
      <c r="I289" s="3">
        <v>972987.0</v>
      </c>
      <c r="J289" s="3">
        <f t="shared" si="2"/>
        <v>963853</v>
      </c>
      <c r="K289" s="3">
        <v>1394012.0</v>
      </c>
      <c r="L289" s="3">
        <v>370989.0</v>
      </c>
      <c r="M289" s="3">
        <v>93532.0</v>
      </c>
      <c r="N289" s="4">
        <f t="shared" si="3"/>
        <v>0.6413541008</v>
      </c>
    </row>
    <row r="290">
      <c r="A290" s="3" t="s">
        <v>31</v>
      </c>
      <c r="B290" s="3" t="s">
        <v>92</v>
      </c>
      <c r="C290" s="3">
        <v>2.0</v>
      </c>
      <c r="D290" s="3" t="s">
        <v>18</v>
      </c>
      <c r="E290" s="3">
        <v>203700.0</v>
      </c>
      <c r="F290" s="3">
        <v>97900.0</v>
      </c>
      <c r="G290" s="3">
        <f t="shared" si="1"/>
        <v>105800</v>
      </c>
      <c r="H290" s="3">
        <v>164968.0</v>
      </c>
      <c r="I290" s="3">
        <v>81444.0</v>
      </c>
      <c r="J290" s="3">
        <f t="shared" si="2"/>
        <v>83524</v>
      </c>
      <c r="K290" s="3">
        <v>123742.0</v>
      </c>
      <c r="L290" s="3">
        <v>19281.0</v>
      </c>
      <c r="M290" s="3">
        <v>17076.0</v>
      </c>
      <c r="N290" s="4">
        <f t="shared" si="3"/>
        <v>0.8098576338</v>
      </c>
    </row>
    <row r="291">
      <c r="A291" s="3" t="s">
        <v>31</v>
      </c>
      <c r="B291" s="3" t="s">
        <v>92</v>
      </c>
      <c r="C291" s="3">
        <v>1.0</v>
      </c>
      <c r="D291" s="3" t="s">
        <v>21</v>
      </c>
      <c r="E291" s="3">
        <v>203700.0</v>
      </c>
      <c r="F291" s="3">
        <v>97900.0</v>
      </c>
      <c r="G291" s="3">
        <f t="shared" si="1"/>
        <v>105800</v>
      </c>
      <c r="H291" s="3">
        <v>164990.0</v>
      </c>
      <c r="I291" s="3">
        <v>81472.0</v>
      </c>
      <c r="J291" s="3">
        <f t="shared" si="2"/>
        <v>83518</v>
      </c>
      <c r="K291" s="3">
        <v>118895.0</v>
      </c>
      <c r="L291" s="3">
        <v>23789.0</v>
      </c>
      <c r="M291" s="3">
        <v>17200.0</v>
      </c>
      <c r="N291" s="4">
        <f t="shared" si="3"/>
        <v>0.8099656357</v>
      </c>
    </row>
    <row r="292">
      <c r="A292" s="3" t="s">
        <v>31</v>
      </c>
      <c r="B292" s="3" t="s">
        <v>92</v>
      </c>
      <c r="C292" s="3">
        <v>3.0</v>
      </c>
      <c r="D292" s="3" t="s">
        <v>22</v>
      </c>
      <c r="E292" s="3">
        <v>203700.0</v>
      </c>
      <c r="F292" s="3">
        <v>97900.0</v>
      </c>
      <c r="G292" s="3">
        <f t="shared" si="1"/>
        <v>105800</v>
      </c>
      <c r="H292" s="3">
        <v>164984.0</v>
      </c>
      <c r="I292" s="3">
        <v>81450.0</v>
      </c>
      <c r="J292" s="3">
        <f t="shared" si="2"/>
        <v>83534</v>
      </c>
      <c r="K292" s="3">
        <v>118091.0</v>
      </c>
      <c r="L292" s="3">
        <v>25183.0</v>
      </c>
      <c r="M292" s="3">
        <v>16834.0</v>
      </c>
      <c r="N292" s="4">
        <f t="shared" si="3"/>
        <v>0.8099361807</v>
      </c>
    </row>
    <row r="293">
      <c r="A293" s="3" t="s">
        <v>31</v>
      </c>
      <c r="B293" s="3" t="s">
        <v>92</v>
      </c>
      <c r="C293" s="3">
        <v>4.0</v>
      </c>
      <c r="D293" s="3" t="s">
        <v>16</v>
      </c>
      <c r="E293" s="3">
        <v>203700.0</v>
      </c>
      <c r="F293" s="3">
        <v>97900.0</v>
      </c>
      <c r="G293" s="3">
        <f t="shared" si="1"/>
        <v>105800</v>
      </c>
      <c r="H293" s="3">
        <v>164953.0</v>
      </c>
      <c r="I293" s="3">
        <v>81422.0</v>
      </c>
      <c r="J293" s="3">
        <f t="shared" si="2"/>
        <v>83531</v>
      </c>
      <c r="K293" s="3">
        <v>115793.0</v>
      </c>
      <c r="L293" s="3">
        <v>26602.0</v>
      </c>
      <c r="M293" s="3">
        <v>17689.0</v>
      </c>
      <c r="N293" s="4">
        <f t="shared" si="3"/>
        <v>0.8097839961</v>
      </c>
    </row>
    <row r="294">
      <c r="A294" s="3" t="s">
        <v>31</v>
      </c>
      <c r="B294" s="3" t="s">
        <v>92</v>
      </c>
      <c r="C294" s="3">
        <v>5.0</v>
      </c>
      <c r="D294" s="3" t="s">
        <v>17</v>
      </c>
      <c r="E294" s="3">
        <v>203700.0</v>
      </c>
      <c r="F294" s="3">
        <v>97900.0</v>
      </c>
      <c r="G294" s="3">
        <f t="shared" si="1"/>
        <v>105800</v>
      </c>
      <c r="H294" s="3">
        <v>164960.0</v>
      </c>
      <c r="I294" s="3">
        <v>81431.0</v>
      </c>
      <c r="J294" s="3">
        <f t="shared" si="2"/>
        <v>83529</v>
      </c>
      <c r="K294" s="3">
        <v>103086.0</v>
      </c>
      <c r="L294" s="3">
        <v>40856.0</v>
      </c>
      <c r="M294" s="3">
        <v>14465.0</v>
      </c>
      <c r="N294" s="4">
        <f t="shared" si="3"/>
        <v>0.8098183603</v>
      </c>
    </row>
    <row r="295">
      <c r="A295" s="3" t="s">
        <v>27</v>
      </c>
      <c r="B295" s="3" t="s">
        <v>93</v>
      </c>
      <c r="C295" s="3">
        <v>1.0</v>
      </c>
      <c r="D295" s="3" t="s">
        <v>21</v>
      </c>
      <c r="E295" s="3">
        <v>811714.0</v>
      </c>
      <c r="F295" s="3">
        <v>394654.0</v>
      </c>
      <c r="G295" s="3">
        <f t="shared" si="1"/>
        <v>417060</v>
      </c>
      <c r="H295" s="3">
        <v>509642.0</v>
      </c>
      <c r="I295" s="3">
        <v>259481.0</v>
      </c>
      <c r="J295" s="3">
        <f t="shared" si="2"/>
        <v>250161</v>
      </c>
      <c r="K295" s="3">
        <v>341521.0</v>
      </c>
      <c r="L295" s="3">
        <v>83610.0</v>
      </c>
      <c r="M295" s="3">
        <v>59641.0</v>
      </c>
      <c r="N295" s="4">
        <f t="shared" si="3"/>
        <v>0.6278590735</v>
      </c>
    </row>
    <row r="296">
      <c r="A296" s="3" t="s">
        <v>27</v>
      </c>
      <c r="B296" s="3" t="s">
        <v>93</v>
      </c>
      <c r="C296" s="3">
        <v>2.0</v>
      </c>
      <c r="D296" s="3" t="s">
        <v>18</v>
      </c>
      <c r="E296" s="3">
        <v>811714.0</v>
      </c>
      <c r="F296" s="3">
        <v>394654.0</v>
      </c>
      <c r="G296" s="3">
        <f t="shared" si="1"/>
        <v>417060</v>
      </c>
      <c r="H296" s="3">
        <v>510032.0</v>
      </c>
      <c r="I296" s="3">
        <v>259664.0</v>
      </c>
      <c r="J296" s="3">
        <f t="shared" si="2"/>
        <v>250368</v>
      </c>
      <c r="K296" s="3">
        <v>356921.0</v>
      </c>
      <c r="L296" s="3">
        <v>70084.0</v>
      </c>
      <c r="M296" s="3">
        <v>58469.0</v>
      </c>
      <c r="N296" s="4">
        <f t="shared" si="3"/>
        <v>0.6283395383</v>
      </c>
    </row>
    <row r="297">
      <c r="A297" s="3" t="s">
        <v>27</v>
      </c>
      <c r="B297" s="3" t="s">
        <v>93</v>
      </c>
      <c r="C297" s="3">
        <v>4.0</v>
      </c>
      <c r="D297" s="3" t="s">
        <v>16</v>
      </c>
      <c r="E297" s="3">
        <v>811714.0</v>
      </c>
      <c r="F297" s="3">
        <v>394654.0</v>
      </c>
      <c r="G297" s="3">
        <f t="shared" si="1"/>
        <v>417060</v>
      </c>
      <c r="H297" s="3">
        <v>509791.0</v>
      </c>
      <c r="I297" s="3">
        <v>259537.0</v>
      </c>
      <c r="J297" s="3">
        <f t="shared" si="2"/>
        <v>250254</v>
      </c>
      <c r="K297" s="3">
        <v>343965.0</v>
      </c>
      <c r="L297" s="3">
        <v>79438.0</v>
      </c>
      <c r="M297" s="3">
        <v>61190.0</v>
      </c>
      <c r="N297" s="4">
        <f t="shared" si="3"/>
        <v>0.6280426357</v>
      </c>
    </row>
    <row r="298">
      <c r="A298" s="3" t="s">
        <v>27</v>
      </c>
      <c r="B298" s="3" t="s">
        <v>93</v>
      </c>
      <c r="C298" s="3">
        <v>5.0</v>
      </c>
      <c r="D298" s="3" t="s">
        <v>17</v>
      </c>
      <c r="E298" s="3">
        <v>811714.0</v>
      </c>
      <c r="F298" s="3">
        <v>394654.0</v>
      </c>
      <c r="G298" s="3">
        <f t="shared" si="1"/>
        <v>417060</v>
      </c>
      <c r="H298" s="3">
        <v>509833.0</v>
      </c>
      <c r="I298" s="3">
        <v>259587.0</v>
      </c>
      <c r="J298" s="3">
        <f t="shared" si="2"/>
        <v>250246</v>
      </c>
      <c r="K298" s="3">
        <v>320238.0</v>
      </c>
      <c r="L298" s="3">
        <v>107477.0</v>
      </c>
      <c r="M298" s="3">
        <v>56232.0</v>
      </c>
      <c r="N298" s="4">
        <f t="shared" si="3"/>
        <v>0.6280943781</v>
      </c>
    </row>
    <row r="299">
      <c r="A299" s="3" t="s">
        <v>27</v>
      </c>
      <c r="B299" s="3" t="s">
        <v>93</v>
      </c>
      <c r="C299" s="3">
        <v>3.0</v>
      </c>
      <c r="D299" s="3" t="s">
        <v>22</v>
      </c>
      <c r="E299" s="3">
        <v>811714.0</v>
      </c>
      <c r="F299" s="3">
        <v>394654.0</v>
      </c>
      <c r="G299" s="3">
        <f t="shared" si="1"/>
        <v>417060</v>
      </c>
      <c r="H299" s="3">
        <v>509807.0</v>
      </c>
      <c r="I299" s="3">
        <v>259541.0</v>
      </c>
      <c r="J299" s="3">
        <f t="shared" si="2"/>
        <v>250266</v>
      </c>
      <c r="K299" s="3">
        <v>343362.0</v>
      </c>
      <c r="L299" s="3">
        <v>75578.0</v>
      </c>
      <c r="M299" s="3">
        <v>60122.0</v>
      </c>
      <c r="N299" s="4">
        <f t="shared" si="3"/>
        <v>0.6280623471</v>
      </c>
    </row>
    <row r="300">
      <c r="A300" s="3" t="s">
        <v>57</v>
      </c>
      <c r="B300" s="3" t="s">
        <v>94</v>
      </c>
      <c r="C300" s="3">
        <v>1.0</v>
      </c>
      <c r="D300" s="3" t="s">
        <v>21</v>
      </c>
      <c r="E300" s="3">
        <v>247895.0</v>
      </c>
      <c r="F300" s="3">
        <v>116950.0</v>
      </c>
      <c r="G300" s="3">
        <f t="shared" si="1"/>
        <v>130945</v>
      </c>
      <c r="H300" s="3">
        <v>167434.0</v>
      </c>
      <c r="I300" s="3">
        <v>83076.0</v>
      </c>
      <c r="J300" s="3">
        <f t="shared" si="2"/>
        <v>84358</v>
      </c>
      <c r="K300" s="3">
        <v>111729.0</v>
      </c>
      <c r="L300" s="3">
        <v>31326.0</v>
      </c>
      <c r="M300" s="3">
        <v>16024.0</v>
      </c>
      <c r="N300" s="4">
        <f t="shared" si="3"/>
        <v>0.6754230622</v>
      </c>
    </row>
    <row r="301">
      <c r="A301" s="3" t="s">
        <v>57</v>
      </c>
      <c r="B301" s="3" t="s">
        <v>94</v>
      </c>
      <c r="C301" s="3">
        <v>2.0</v>
      </c>
      <c r="D301" s="3" t="s">
        <v>18</v>
      </c>
      <c r="E301" s="3">
        <v>247895.0</v>
      </c>
      <c r="F301" s="3">
        <v>116950.0</v>
      </c>
      <c r="G301" s="3">
        <f t="shared" si="1"/>
        <v>130945</v>
      </c>
      <c r="H301" s="3">
        <v>167444.0</v>
      </c>
      <c r="I301" s="3">
        <v>83072.0</v>
      </c>
      <c r="J301" s="3">
        <f t="shared" si="2"/>
        <v>84372</v>
      </c>
      <c r="K301" s="3">
        <v>120306.0</v>
      </c>
      <c r="L301" s="3">
        <v>23501.0</v>
      </c>
      <c r="M301" s="3">
        <v>15649.0</v>
      </c>
      <c r="N301" s="4">
        <f t="shared" si="3"/>
        <v>0.6754634018</v>
      </c>
    </row>
    <row r="302">
      <c r="A302" s="3" t="s">
        <v>57</v>
      </c>
      <c r="B302" s="3" t="s">
        <v>94</v>
      </c>
      <c r="C302" s="3">
        <v>4.0</v>
      </c>
      <c r="D302" s="3" t="s">
        <v>16</v>
      </c>
      <c r="E302" s="3">
        <v>247895.0</v>
      </c>
      <c r="F302" s="3">
        <v>116950.0</v>
      </c>
      <c r="G302" s="3">
        <f t="shared" si="1"/>
        <v>130945</v>
      </c>
      <c r="H302" s="3">
        <v>167433.0</v>
      </c>
      <c r="I302" s="3">
        <v>83064.0</v>
      </c>
      <c r="J302" s="3">
        <f t="shared" si="2"/>
        <v>84369</v>
      </c>
      <c r="K302" s="3">
        <v>108747.0</v>
      </c>
      <c r="L302" s="3">
        <v>34163.0</v>
      </c>
      <c r="M302" s="3">
        <v>16428.0</v>
      </c>
      <c r="N302" s="4">
        <f t="shared" si="3"/>
        <v>0.6754190282</v>
      </c>
    </row>
    <row r="303">
      <c r="A303" s="3" t="s">
        <v>57</v>
      </c>
      <c r="B303" s="3" t="s">
        <v>94</v>
      </c>
      <c r="C303" s="3">
        <v>5.0</v>
      </c>
      <c r="D303" s="3" t="s">
        <v>17</v>
      </c>
      <c r="E303" s="3">
        <v>247895.0</v>
      </c>
      <c r="F303" s="3">
        <v>116950.0</v>
      </c>
      <c r="G303" s="3">
        <f t="shared" si="1"/>
        <v>130945</v>
      </c>
      <c r="H303" s="3">
        <v>167440.0</v>
      </c>
      <c r="I303" s="3">
        <v>83069.0</v>
      </c>
      <c r="J303" s="3">
        <f t="shared" si="2"/>
        <v>84371</v>
      </c>
      <c r="K303" s="3">
        <v>100206.0</v>
      </c>
      <c r="L303" s="3">
        <v>44439.0</v>
      </c>
      <c r="M303" s="3">
        <v>14911.0</v>
      </c>
      <c r="N303" s="4">
        <f t="shared" si="3"/>
        <v>0.675447266</v>
      </c>
    </row>
    <row r="304">
      <c r="A304" s="3" t="s">
        <v>57</v>
      </c>
      <c r="B304" s="3" t="s">
        <v>94</v>
      </c>
      <c r="C304" s="3">
        <v>3.0</v>
      </c>
      <c r="D304" s="3" t="s">
        <v>22</v>
      </c>
      <c r="E304" s="3">
        <v>247895.0</v>
      </c>
      <c r="F304" s="3">
        <v>116950.0</v>
      </c>
      <c r="G304" s="3">
        <f t="shared" si="1"/>
        <v>130945</v>
      </c>
      <c r="H304" s="3">
        <v>167419.0</v>
      </c>
      <c r="I304" s="3">
        <v>83054.0</v>
      </c>
      <c r="J304" s="3">
        <f t="shared" si="2"/>
        <v>84365</v>
      </c>
      <c r="K304" s="3">
        <v>110774.0</v>
      </c>
      <c r="L304" s="3">
        <v>33080.0</v>
      </c>
      <c r="M304" s="3">
        <v>15631.0</v>
      </c>
      <c r="N304" s="4">
        <f t="shared" si="3"/>
        <v>0.6753625527</v>
      </c>
    </row>
    <row r="305">
      <c r="A305" s="3" t="s">
        <v>23</v>
      </c>
      <c r="B305" s="3" t="s">
        <v>95</v>
      </c>
      <c r="C305" s="3">
        <v>1.0</v>
      </c>
      <c r="D305" s="3" t="s">
        <v>21</v>
      </c>
      <c r="E305" s="3">
        <v>213091.0</v>
      </c>
      <c r="F305" s="3">
        <v>102388.0</v>
      </c>
      <c r="G305" s="3">
        <f t="shared" si="1"/>
        <v>110703</v>
      </c>
      <c r="H305" s="3">
        <v>165226.0</v>
      </c>
      <c r="I305" s="3">
        <v>82415.0</v>
      </c>
      <c r="J305" s="3">
        <f t="shared" si="2"/>
        <v>82811</v>
      </c>
      <c r="K305" s="3">
        <v>130075.0</v>
      </c>
      <c r="L305" s="3">
        <v>19353.0</v>
      </c>
      <c r="M305" s="3">
        <v>12259.0</v>
      </c>
      <c r="N305" s="4">
        <f t="shared" si="3"/>
        <v>0.7753776556</v>
      </c>
    </row>
    <row r="306">
      <c r="A306" s="3" t="s">
        <v>23</v>
      </c>
      <c r="B306" s="3" t="s">
        <v>95</v>
      </c>
      <c r="C306" s="3">
        <v>2.0</v>
      </c>
      <c r="D306" s="3" t="s">
        <v>18</v>
      </c>
      <c r="E306" s="3">
        <v>213091.0</v>
      </c>
      <c r="F306" s="3">
        <v>102388.0</v>
      </c>
      <c r="G306" s="3">
        <f t="shared" si="1"/>
        <v>110703</v>
      </c>
      <c r="H306" s="3">
        <v>165251.0</v>
      </c>
      <c r="I306" s="3">
        <v>82424.0</v>
      </c>
      <c r="J306" s="3">
        <f t="shared" si="2"/>
        <v>82827</v>
      </c>
      <c r="K306" s="3">
        <v>136006.0</v>
      </c>
      <c r="L306" s="3">
        <v>13666.0</v>
      </c>
      <c r="M306" s="3">
        <v>12006.0</v>
      </c>
      <c r="N306" s="4">
        <f t="shared" si="3"/>
        <v>0.7754949763</v>
      </c>
    </row>
    <row r="307">
      <c r="A307" s="3" t="s">
        <v>23</v>
      </c>
      <c r="B307" s="3" t="s">
        <v>95</v>
      </c>
      <c r="C307" s="3">
        <v>3.0</v>
      </c>
      <c r="D307" s="3" t="s">
        <v>22</v>
      </c>
      <c r="E307" s="3">
        <v>213091.0</v>
      </c>
      <c r="F307" s="3">
        <v>102388.0</v>
      </c>
      <c r="G307" s="3">
        <f t="shared" si="1"/>
        <v>110703</v>
      </c>
      <c r="H307" s="3">
        <v>165244.0</v>
      </c>
      <c r="I307" s="3">
        <v>82428.0</v>
      </c>
      <c r="J307" s="3">
        <f t="shared" si="2"/>
        <v>82816</v>
      </c>
      <c r="K307" s="3">
        <v>131801.0</v>
      </c>
      <c r="L307" s="3">
        <v>18117.0</v>
      </c>
      <c r="M307" s="3">
        <v>11829.0</v>
      </c>
      <c r="N307" s="4">
        <f t="shared" si="3"/>
        <v>0.7754621265</v>
      </c>
    </row>
    <row r="308">
      <c r="A308" s="3" t="s">
        <v>23</v>
      </c>
      <c r="B308" s="3" t="s">
        <v>95</v>
      </c>
      <c r="C308" s="3">
        <v>5.0</v>
      </c>
      <c r="D308" s="3" t="s">
        <v>17</v>
      </c>
      <c r="E308" s="3">
        <v>213091.0</v>
      </c>
      <c r="F308" s="3">
        <v>102388.0</v>
      </c>
      <c r="G308" s="3">
        <f t="shared" si="1"/>
        <v>110703</v>
      </c>
      <c r="H308" s="3">
        <v>165258.0</v>
      </c>
      <c r="I308" s="3">
        <v>82435.0</v>
      </c>
      <c r="J308" s="3">
        <f t="shared" si="2"/>
        <v>82823</v>
      </c>
      <c r="K308" s="3">
        <v>121933.0</v>
      </c>
      <c r="L308" s="3">
        <v>28520.0</v>
      </c>
      <c r="M308" s="3">
        <v>10871.0</v>
      </c>
      <c r="N308" s="4">
        <f t="shared" si="3"/>
        <v>0.7755278261</v>
      </c>
    </row>
    <row r="309">
      <c r="A309" s="3" t="s">
        <v>23</v>
      </c>
      <c r="B309" s="3" t="s">
        <v>95</v>
      </c>
      <c r="C309" s="3">
        <v>4.0</v>
      </c>
      <c r="D309" s="3" t="s">
        <v>16</v>
      </c>
      <c r="E309" s="3">
        <v>213091.0</v>
      </c>
      <c r="F309" s="3">
        <v>102388.0</v>
      </c>
      <c r="G309" s="3">
        <f t="shared" si="1"/>
        <v>110703</v>
      </c>
      <c r="H309" s="3">
        <v>165275.0</v>
      </c>
      <c r="I309" s="3">
        <v>82428.0</v>
      </c>
      <c r="J309" s="3">
        <f t="shared" si="2"/>
        <v>82847</v>
      </c>
      <c r="K309" s="3">
        <v>130767.0</v>
      </c>
      <c r="L309" s="3">
        <v>18588.0</v>
      </c>
      <c r="M309" s="3">
        <v>12449.0</v>
      </c>
      <c r="N309" s="4">
        <f t="shared" si="3"/>
        <v>0.7756076043</v>
      </c>
    </row>
    <row r="310">
      <c r="A310" s="3" t="s">
        <v>34</v>
      </c>
      <c r="B310" s="3" t="s">
        <v>96</v>
      </c>
      <c r="C310" s="3">
        <v>2.0</v>
      </c>
      <c r="D310" s="3" t="s">
        <v>18</v>
      </c>
      <c r="E310" s="3">
        <v>140449.0</v>
      </c>
      <c r="F310" s="3">
        <v>68784.0</v>
      </c>
      <c r="G310" s="3">
        <f t="shared" si="1"/>
        <v>71665</v>
      </c>
      <c r="H310" s="3">
        <v>78569.0</v>
      </c>
      <c r="I310" s="3">
        <v>39967.0</v>
      </c>
      <c r="J310" s="3">
        <f t="shared" si="2"/>
        <v>38602</v>
      </c>
      <c r="K310" s="3">
        <v>48525.0</v>
      </c>
      <c r="L310" s="3">
        <v>10001.0</v>
      </c>
      <c r="M310" s="3">
        <v>11269.0</v>
      </c>
      <c r="N310" s="4">
        <f t="shared" si="3"/>
        <v>0.5594130254</v>
      </c>
    </row>
    <row r="311">
      <c r="A311" s="3" t="s">
        <v>34</v>
      </c>
      <c r="B311" s="3" t="s">
        <v>96</v>
      </c>
      <c r="C311" s="3">
        <v>1.0</v>
      </c>
      <c r="D311" s="3" t="s">
        <v>21</v>
      </c>
      <c r="E311" s="3">
        <v>140449.0</v>
      </c>
      <c r="F311" s="3">
        <v>68784.0</v>
      </c>
      <c r="G311" s="3">
        <f t="shared" si="1"/>
        <v>71665</v>
      </c>
      <c r="H311" s="3">
        <v>78552.0</v>
      </c>
      <c r="I311" s="3">
        <v>39969.0</v>
      </c>
      <c r="J311" s="3">
        <f t="shared" si="2"/>
        <v>38583</v>
      </c>
      <c r="K311" s="3">
        <v>45609.0</v>
      </c>
      <c r="L311" s="3">
        <v>12542.0</v>
      </c>
      <c r="M311" s="3">
        <v>11396.0</v>
      </c>
      <c r="N311" s="4">
        <f t="shared" si="3"/>
        <v>0.559291985</v>
      </c>
    </row>
    <row r="312">
      <c r="A312" s="3" t="s">
        <v>34</v>
      </c>
      <c r="B312" s="3" t="s">
        <v>96</v>
      </c>
      <c r="C312" s="3">
        <v>4.0</v>
      </c>
      <c r="D312" s="3" t="s">
        <v>16</v>
      </c>
      <c r="E312" s="3">
        <v>140449.0</v>
      </c>
      <c r="F312" s="3">
        <v>68784.0</v>
      </c>
      <c r="G312" s="3">
        <f t="shared" si="1"/>
        <v>71665</v>
      </c>
      <c r="H312" s="3">
        <v>78556.0</v>
      </c>
      <c r="I312" s="3">
        <v>39969.0</v>
      </c>
      <c r="J312" s="3">
        <f t="shared" si="2"/>
        <v>38587</v>
      </c>
      <c r="K312" s="3">
        <v>43902.0</v>
      </c>
      <c r="L312" s="3">
        <v>14227.0</v>
      </c>
      <c r="M312" s="3">
        <v>11614.0</v>
      </c>
      <c r="N312" s="4">
        <f t="shared" si="3"/>
        <v>0.5593204651</v>
      </c>
    </row>
    <row r="313">
      <c r="A313" s="3" t="s">
        <v>34</v>
      </c>
      <c r="B313" s="3" t="s">
        <v>96</v>
      </c>
      <c r="C313" s="3">
        <v>5.0</v>
      </c>
      <c r="D313" s="3" t="s">
        <v>17</v>
      </c>
      <c r="E313" s="3">
        <v>140449.0</v>
      </c>
      <c r="F313" s="3">
        <v>68784.0</v>
      </c>
      <c r="G313" s="3">
        <f t="shared" si="1"/>
        <v>71665</v>
      </c>
      <c r="H313" s="3">
        <v>78538.0</v>
      </c>
      <c r="I313" s="3">
        <v>34552.0</v>
      </c>
      <c r="J313" s="3">
        <f t="shared" si="2"/>
        <v>43986</v>
      </c>
      <c r="K313" s="3">
        <v>39396.0</v>
      </c>
      <c r="L313" s="3">
        <v>20133.0</v>
      </c>
      <c r="M313" s="3">
        <v>10370.0</v>
      </c>
      <c r="N313" s="4">
        <f t="shared" si="3"/>
        <v>0.5591923047</v>
      </c>
    </row>
    <row r="314">
      <c r="A314" s="3" t="s">
        <v>34</v>
      </c>
      <c r="B314" s="3" t="s">
        <v>96</v>
      </c>
      <c r="C314" s="3">
        <v>3.0</v>
      </c>
      <c r="D314" s="3" t="s">
        <v>22</v>
      </c>
      <c r="E314" s="3">
        <v>140449.0</v>
      </c>
      <c r="F314" s="3">
        <v>68784.0</v>
      </c>
      <c r="G314" s="3">
        <f t="shared" si="1"/>
        <v>71665</v>
      </c>
      <c r="H314" s="3">
        <v>78553.0</v>
      </c>
      <c r="I314" s="3">
        <v>39974.0</v>
      </c>
      <c r="J314" s="3">
        <f t="shared" si="2"/>
        <v>38579</v>
      </c>
      <c r="K314" s="3">
        <v>45250.0</v>
      </c>
      <c r="L314" s="3">
        <v>13610.0</v>
      </c>
      <c r="M314" s="3">
        <v>11055.0</v>
      </c>
      <c r="N314" s="4">
        <f t="shared" si="3"/>
        <v>0.559299105</v>
      </c>
    </row>
    <row r="315">
      <c r="A315" s="3" t="s">
        <v>29</v>
      </c>
      <c r="B315" s="3" t="s">
        <v>97</v>
      </c>
      <c r="C315" s="3">
        <v>1.0</v>
      </c>
      <c r="D315" s="3" t="s">
        <v>21</v>
      </c>
      <c r="E315" s="3">
        <v>440127.0</v>
      </c>
      <c r="F315" s="3">
        <v>214808.0</v>
      </c>
      <c r="G315" s="3">
        <f t="shared" si="1"/>
        <v>225319</v>
      </c>
      <c r="H315" s="3">
        <v>248211.0</v>
      </c>
      <c r="I315" s="3">
        <v>130439.0</v>
      </c>
      <c r="J315" s="3">
        <f t="shared" si="2"/>
        <v>117772</v>
      </c>
      <c r="K315" s="3">
        <v>168174.0</v>
      </c>
      <c r="L315" s="3">
        <v>43217.0</v>
      </c>
      <c r="M315" s="3">
        <v>22521.0</v>
      </c>
      <c r="N315" s="4">
        <f t="shared" si="3"/>
        <v>0.5639531317</v>
      </c>
    </row>
    <row r="316">
      <c r="A316" s="3" t="s">
        <v>29</v>
      </c>
      <c r="B316" s="3" t="s">
        <v>97</v>
      </c>
      <c r="C316" s="3">
        <v>2.0</v>
      </c>
      <c r="D316" s="3" t="s">
        <v>18</v>
      </c>
      <c r="E316" s="3">
        <v>440127.0</v>
      </c>
      <c r="F316" s="3">
        <v>214808.0</v>
      </c>
      <c r="G316" s="3">
        <f t="shared" si="1"/>
        <v>225319</v>
      </c>
      <c r="H316" s="3">
        <v>248254.0</v>
      </c>
      <c r="I316" s="3">
        <v>130476.0</v>
      </c>
      <c r="J316" s="3">
        <f t="shared" si="2"/>
        <v>117778</v>
      </c>
      <c r="K316" s="3">
        <v>177028.0</v>
      </c>
      <c r="L316" s="3">
        <v>34383.0</v>
      </c>
      <c r="M316" s="3">
        <v>22307.0</v>
      </c>
      <c r="N316" s="4">
        <f t="shared" si="3"/>
        <v>0.5640508308</v>
      </c>
    </row>
    <row r="317">
      <c r="A317" s="3" t="s">
        <v>29</v>
      </c>
      <c r="B317" s="3" t="s">
        <v>97</v>
      </c>
      <c r="C317" s="3">
        <v>3.0</v>
      </c>
      <c r="D317" s="3" t="s">
        <v>22</v>
      </c>
      <c r="E317" s="3">
        <v>440127.0</v>
      </c>
      <c r="F317" s="3">
        <v>214808.0</v>
      </c>
      <c r="G317" s="3">
        <f t="shared" si="1"/>
        <v>225319</v>
      </c>
      <c r="H317" s="3">
        <v>248306.0</v>
      </c>
      <c r="I317" s="3">
        <v>130438.0</v>
      </c>
      <c r="J317" s="3">
        <f t="shared" si="2"/>
        <v>117868</v>
      </c>
      <c r="K317" s="3">
        <v>174664.0</v>
      </c>
      <c r="L317" s="3">
        <v>38061.0</v>
      </c>
      <c r="M317" s="3">
        <v>22174.0</v>
      </c>
      <c r="N317" s="4">
        <f t="shared" si="3"/>
        <v>0.5641689785</v>
      </c>
    </row>
    <row r="318">
      <c r="A318" s="3" t="s">
        <v>29</v>
      </c>
      <c r="B318" s="3" t="s">
        <v>97</v>
      </c>
      <c r="C318" s="3">
        <v>5.0</v>
      </c>
      <c r="D318" s="3" t="s">
        <v>17</v>
      </c>
      <c r="E318" s="3">
        <v>440127.0</v>
      </c>
      <c r="F318" s="3">
        <v>214808.0</v>
      </c>
      <c r="G318" s="3">
        <f t="shared" si="1"/>
        <v>225319</v>
      </c>
      <c r="H318" s="3">
        <v>252854.0</v>
      </c>
      <c r="I318" s="3">
        <v>132881.0</v>
      </c>
      <c r="J318" s="3">
        <f t="shared" si="2"/>
        <v>119973</v>
      </c>
      <c r="K318" s="3">
        <v>159405.0</v>
      </c>
      <c r="L318" s="3">
        <v>53749.0</v>
      </c>
      <c r="M318" s="3">
        <v>21056.0</v>
      </c>
      <c r="N318" s="4">
        <f t="shared" si="3"/>
        <v>0.5745023595</v>
      </c>
    </row>
    <row r="319">
      <c r="A319" s="3" t="s">
        <v>29</v>
      </c>
      <c r="B319" s="3" t="s">
        <v>97</v>
      </c>
      <c r="C319" s="3">
        <v>4.0</v>
      </c>
      <c r="D319" s="3" t="s">
        <v>16</v>
      </c>
      <c r="E319" s="3">
        <v>440127.0</v>
      </c>
      <c r="F319" s="3">
        <v>214808.0</v>
      </c>
      <c r="G319" s="3">
        <f t="shared" si="1"/>
        <v>225319</v>
      </c>
      <c r="H319" s="3">
        <v>248324.0</v>
      </c>
      <c r="I319" s="3">
        <v>130549.0</v>
      </c>
      <c r="J319" s="3">
        <f t="shared" si="2"/>
        <v>117775</v>
      </c>
      <c r="K319" s="3">
        <v>171146.0</v>
      </c>
      <c r="L319" s="3">
        <v>38856.0</v>
      </c>
      <c r="M319" s="3">
        <v>23581.0</v>
      </c>
      <c r="N319" s="4">
        <f t="shared" si="3"/>
        <v>0.5642098758</v>
      </c>
    </row>
    <row r="320">
      <c r="A320" s="3" t="s">
        <v>45</v>
      </c>
      <c r="B320" s="3" t="s">
        <v>98</v>
      </c>
      <c r="C320" s="3">
        <v>2.0</v>
      </c>
      <c r="D320" s="3" t="s">
        <v>18</v>
      </c>
      <c r="E320" s="3">
        <v>231715.0</v>
      </c>
      <c r="F320" s="3">
        <v>113971.0</v>
      </c>
      <c r="G320" s="3">
        <f t="shared" si="1"/>
        <v>117744</v>
      </c>
      <c r="H320" s="3">
        <v>149192.0</v>
      </c>
      <c r="I320" s="3">
        <v>75667.0</v>
      </c>
      <c r="J320" s="3">
        <f t="shared" si="2"/>
        <v>73525</v>
      </c>
      <c r="K320" s="3">
        <v>102484.0</v>
      </c>
      <c r="L320" s="3">
        <v>18836.0</v>
      </c>
      <c r="M320" s="3">
        <v>17997.0</v>
      </c>
      <c r="N320" s="4">
        <f t="shared" si="3"/>
        <v>0.6438599141</v>
      </c>
    </row>
    <row r="321">
      <c r="A321" s="3" t="s">
        <v>45</v>
      </c>
      <c r="B321" s="3" t="s">
        <v>98</v>
      </c>
      <c r="C321" s="3">
        <v>1.0</v>
      </c>
      <c r="D321" s="3" t="s">
        <v>21</v>
      </c>
      <c r="E321" s="3">
        <v>231715.0</v>
      </c>
      <c r="F321" s="3">
        <v>113971.0</v>
      </c>
      <c r="G321" s="3">
        <f t="shared" si="1"/>
        <v>117744</v>
      </c>
      <c r="H321" s="3">
        <v>149192.0</v>
      </c>
      <c r="I321" s="3">
        <v>75669.0</v>
      </c>
      <c r="J321" s="3">
        <f t="shared" si="2"/>
        <v>73523</v>
      </c>
      <c r="K321" s="3">
        <v>98858.0</v>
      </c>
      <c r="L321" s="3">
        <v>22000.0</v>
      </c>
      <c r="M321" s="3">
        <v>17988.0</v>
      </c>
      <c r="N321" s="4">
        <f t="shared" si="3"/>
        <v>0.6438599141</v>
      </c>
    </row>
    <row r="322">
      <c r="A322" s="3" t="s">
        <v>45</v>
      </c>
      <c r="B322" s="3" t="s">
        <v>98</v>
      </c>
      <c r="C322" s="3">
        <v>3.0</v>
      </c>
      <c r="D322" s="3" t="s">
        <v>22</v>
      </c>
      <c r="E322" s="3">
        <v>231715.0</v>
      </c>
      <c r="F322" s="3">
        <v>113971.0</v>
      </c>
      <c r="G322" s="3">
        <f t="shared" si="1"/>
        <v>117744</v>
      </c>
      <c r="H322" s="3">
        <v>149164.0</v>
      </c>
      <c r="I322" s="3">
        <v>75650.0</v>
      </c>
      <c r="J322" s="3">
        <f t="shared" si="2"/>
        <v>73514</v>
      </c>
      <c r="K322" s="3">
        <v>100413.0</v>
      </c>
      <c r="L322" s="3">
        <v>20782.0</v>
      </c>
      <c r="M322" s="3">
        <v>18070.0</v>
      </c>
      <c r="N322" s="4">
        <f t="shared" si="3"/>
        <v>0.643739076</v>
      </c>
    </row>
    <row r="323">
      <c r="A323" s="3" t="s">
        <v>45</v>
      </c>
      <c r="B323" s="3" t="s">
        <v>98</v>
      </c>
      <c r="C323" s="3">
        <v>5.0</v>
      </c>
      <c r="D323" s="3" t="s">
        <v>17</v>
      </c>
      <c r="E323" s="3">
        <v>231715.0</v>
      </c>
      <c r="F323" s="3">
        <v>113971.0</v>
      </c>
      <c r="G323" s="3">
        <f t="shared" si="1"/>
        <v>117744</v>
      </c>
      <c r="H323" s="3">
        <v>149206.0</v>
      </c>
      <c r="I323" s="3">
        <v>75687.0</v>
      </c>
      <c r="J323" s="3">
        <f t="shared" si="2"/>
        <v>73519</v>
      </c>
      <c r="K323" s="3">
        <v>90416.0</v>
      </c>
      <c r="L323" s="3">
        <v>31826.0</v>
      </c>
      <c r="M323" s="3">
        <v>17039.0</v>
      </c>
      <c r="N323" s="4">
        <f t="shared" si="3"/>
        <v>0.6439203332</v>
      </c>
    </row>
    <row r="324">
      <c r="A324" s="3" t="s">
        <v>45</v>
      </c>
      <c r="B324" s="3" t="s">
        <v>98</v>
      </c>
      <c r="C324" s="3">
        <v>4.0</v>
      </c>
      <c r="D324" s="3" t="s">
        <v>16</v>
      </c>
      <c r="E324" s="3">
        <v>231715.0</v>
      </c>
      <c r="F324" s="3">
        <v>113971.0</v>
      </c>
      <c r="G324" s="3">
        <f t="shared" si="1"/>
        <v>117744</v>
      </c>
      <c r="H324" s="3">
        <v>149166.0</v>
      </c>
      <c r="I324" s="3">
        <v>75649.0</v>
      </c>
      <c r="J324" s="3">
        <f t="shared" si="2"/>
        <v>73517</v>
      </c>
      <c r="K324" s="3">
        <v>98372.0</v>
      </c>
      <c r="L324" s="3">
        <v>21736.0</v>
      </c>
      <c r="M324" s="3">
        <v>18464.0</v>
      </c>
      <c r="N324" s="4">
        <f t="shared" si="3"/>
        <v>0.6437477073</v>
      </c>
    </row>
    <row r="325">
      <c r="A325" s="3" t="s">
        <v>79</v>
      </c>
      <c r="B325" s="3" t="s">
        <v>99</v>
      </c>
      <c r="C325" s="3">
        <v>2.0</v>
      </c>
      <c r="D325" s="3" t="s">
        <v>18</v>
      </c>
      <c r="E325" s="3">
        <v>186529.0</v>
      </c>
      <c r="F325" s="3">
        <v>89750.0</v>
      </c>
      <c r="G325" s="3">
        <f t="shared" si="1"/>
        <v>96779</v>
      </c>
      <c r="H325" s="3">
        <v>138954.0</v>
      </c>
      <c r="I325" s="3">
        <v>70100.0</v>
      </c>
      <c r="J325" s="3">
        <f t="shared" si="2"/>
        <v>68854</v>
      </c>
      <c r="K325" s="3">
        <v>107280.0</v>
      </c>
      <c r="L325" s="3">
        <v>16154.0</v>
      </c>
      <c r="M325" s="3">
        <v>9762.0</v>
      </c>
      <c r="N325" s="4">
        <f t="shared" si="3"/>
        <v>0.7449458261</v>
      </c>
    </row>
    <row r="326">
      <c r="A326" s="3" t="s">
        <v>79</v>
      </c>
      <c r="B326" s="3" t="s">
        <v>99</v>
      </c>
      <c r="C326" s="3">
        <v>1.0</v>
      </c>
      <c r="D326" s="3" t="s">
        <v>21</v>
      </c>
      <c r="E326" s="3">
        <v>186529.0</v>
      </c>
      <c r="F326" s="3">
        <v>89750.0</v>
      </c>
      <c r="G326" s="3">
        <f t="shared" si="1"/>
        <v>96779</v>
      </c>
      <c r="H326" s="3">
        <v>138929.0</v>
      </c>
      <c r="I326" s="3">
        <v>70084.0</v>
      </c>
      <c r="J326" s="3">
        <f t="shared" si="2"/>
        <v>68845</v>
      </c>
      <c r="K326" s="3">
        <v>102443.0</v>
      </c>
      <c r="L326" s="3">
        <v>20571.0</v>
      </c>
      <c r="M326" s="3">
        <v>10008.0</v>
      </c>
      <c r="N326" s="4">
        <f t="shared" si="3"/>
        <v>0.7448117987</v>
      </c>
    </row>
    <row r="327">
      <c r="A327" s="3" t="s">
        <v>79</v>
      </c>
      <c r="B327" s="3" t="s">
        <v>99</v>
      </c>
      <c r="C327" s="3">
        <v>4.0</v>
      </c>
      <c r="D327" s="3" t="s">
        <v>16</v>
      </c>
      <c r="E327" s="3">
        <v>186529.0</v>
      </c>
      <c r="F327" s="3">
        <v>89750.0</v>
      </c>
      <c r="G327" s="3">
        <f t="shared" si="1"/>
        <v>96779</v>
      </c>
      <c r="H327" s="3">
        <v>138930.0</v>
      </c>
      <c r="I327" s="3">
        <v>70085.0</v>
      </c>
      <c r="J327" s="3">
        <f t="shared" si="2"/>
        <v>68845</v>
      </c>
      <c r="K327" s="3">
        <v>101710.0</v>
      </c>
      <c r="L327" s="3">
        <v>21069.0</v>
      </c>
      <c r="M327" s="3">
        <v>10137.0</v>
      </c>
      <c r="N327" s="4">
        <f t="shared" si="3"/>
        <v>0.7448171598</v>
      </c>
    </row>
    <row r="328">
      <c r="A328" s="3" t="s">
        <v>79</v>
      </c>
      <c r="B328" s="3" t="s">
        <v>99</v>
      </c>
      <c r="C328" s="3">
        <v>5.0</v>
      </c>
      <c r="D328" s="3" t="s">
        <v>17</v>
      </c>
      <c r="E328" s="3">
        <v>186529.0</v>
      </c>
      <c r="F328" s="3">
        <v>89750.0</v>
      </c>
      <c r="G328" s="3">
        <f t="shared" si="1"/>
        <v>96779</v>
      </c>
      <c r="H328" s="3">
        <v>138944.0</v>
      </c>
      <c r="I328" s="3">
        <v>70097.0</v>
      </c>
      <c r="J328" s="3">
        <f t="shared" si="2"/>
        <v>68847</v>
      </c>
      <c r="K328" s="3">
        <v>94477.0</v>
      </c>
      <c r="L328" s="3">
        <v>29614.0</v>
      </c>
      <c r="M328" s="3">
        <v>9165.0</v>
      </c>
      <c r="N328" s="4">
        <f t="shared" si="3"/>
        <v>0.7448922152</v>
      </c>
    </row>
    <row r="329">
      <c r="A329" s="3" t="s">
        <v>79</v>
      </c>
      <c r="B329" s="3" t="s">
        <v>99</v>
      </c>
      <c r="C329" s="3">
        <v>3.0</v>
      </c>
      <c r="D329" s="3" t="s">
        <v>22</v>
      </c>
      <c r="E329" s="3">
        <v>186529.0</v>
      </c>
      <c r="F329" s="3">
        <v>89750.0</v>
      </c>
      <c r="G329" s="3">
        <f t="shared" si="1"/>
        <v>96779</v>
      </c>
      <c r="H329" s="3">
        <v>138934.0</v>
      </c>
      <c r="I329" s="3">
        <v>70087.0</v>
      </c>
      <c r="J329" s="3">
        <f t="shared" si="2"/>
        <v>68847</v>
      </c>
      <c r="K329" s="3">
        <v>103156.0</v>
      </c>
      <c r="L329" s="3">
        <v>20463.0</v>
      </c>
      <c r="M329" s="3">
        <v>9590.0</v>
      </c>
      <c r="N329" s="4">
        <f t="shared" si="3"/>
        <v>0.7448386042</v>
      </c>
    </row>
    <row r="330">
      <c r="A330" s="3" t="s">
        <v>14</v>
      </c>
      <c r="B330" s="3" t="s">
        <v>100</v>
      </c>
      <c r="C330" s="3">
        <v>3.0</v>
      </c>
      <c r="D330" s="3" t="s">
        <v>22</v>
      </c>
      <c r="E330" s="3">
        <v>1850706.0</v>
      </c>
      <c r="F330" s="3">
        <v>889395.0</v>
      </c>
      <c r="G330" s="3">
        <f t="shared" si="1"/>
        <v>961311</v>
      </c>
      <c r="H330" s="3">
        <v>1300951.0</v>
      </c>
      <c r="I330" s="3">
        <v>648424.0</v>
      </c>
      <c r="J330" s="3">
        <f t="shared" si="2"/>
        <v>652527</v>
      </c>
      <c r="K330" s="3">
        <v>909625.0</v>
      </c>
      <c r="L330" s="3">
        <v>259031.0</v>
      </c>
      <c r="M330" s="3">
        <v>81165.0</v>
      </c>
      <c r="N330" s="4">
        <f t="shared" si="3"/>
        <v>0.7029484964</v>
      </c>
    </row>
    <row r="331">
      <c r="A331" s="3" t="s">
        <v>14</v>
      </c>
      <c r="B331" s="3" t="s">
        <v>100</v>
      </c>
      <c r="C331" s="3">
        <v>4.0</v>
      </c>
      <c r="D331" s="3" t="s">
        <v>16</v>
      </c>
      <c r="E331" s="3">
        <v>1850706.0</v>
      </c>
      <c r="F331" s="3">
        <v>889395.0</v>
      </c>
      <c r="G331" s="3">
        <f t="shared" si="1"/>
        <v>961311</v>
      </c>
      <c r="H331" s="3">
        <v>1300959.0</v>
      </c>
      <c r="I331" s="3">
        <v>648500.0</v>
      </c>
      <c r="J331" s="3">
        <f t="shared" si="2"/>
        <v>652459</v>
      </c>
      <c r="K331" s="3">
        <v>897695.0</v>
      </c>
      <c r="L331" s="3">
        <v>264041.0</v>
      </c>
      <c r="M331" s="3">
        <v>86525.0</v>
      </c>
      <c r="N331" s="4">
        <f t="shared" si="3"/>
        <v>0.7029528191</v>
      </c>
    </row>
    <row r="332">
      <c r="A332" s="3" t="s">
        <v>14</v>
      </c>
      <c r="B332" s="3" t="s">
        <v>100</v>
      </c>
      <c r="C332" s="3">
        <v>5.0</v>
      </c>
      <c r="D332" s="3" t="s">
        <v>17</v>
      </c>
      <c r="E332" s="3">
        <v>1850706.0</v>
      </c>
      <c r="F332" s="3">
        <v>889395.0</v>
      </c>
      <c r="G332" s="3">
        <f t="shared" si="1"/>
        <v>961311</v>
      </c>
      <c r="H332" s="3">
        <v>1301235.0</v>
      </c>
      <c r="I332" s="3">
        <v>648850.0</v>
      </c>
      <c r="J332" s="3">
        <f t="shared" si="2"/>
        <v>652385</v>
      </c>
      <c r="K332" s="3">
        <v>837812.0</v>
      </c>
      <c r="L332" s="3">
        <v>336175.0</v>
      </c>
      <c r="M332" s="3">
        <v>76202.0</v>
      </c>
      <c r="N332" s="4">
        <f t="shared" si="3"/>
        <v>0.7031019514</v>
      </c>
    </row>
    <row r="333">
      <c r="A333" s="3" t="s">
        <v>14</v>
      </c>
      <c r="B333" s="3" t="s">
        <v>100</v>
      </c>
      <c r="C333" s="3">
        <v>2.0</v>
      </c>
      <c r="D333" s="3" t="s">
        <v>18</v>
      </c>
      <c r="E333" s="3">
        <v>1850706.0</v>
      </c>
      <c r="F333" s="3">
        <v>889395.0</v>
      </c>
      <c r="G333" s="3">
        <f t="shared" si="1"/>
        <v>961311</v>
      </c>
      <c r="H333" s="3">
        <v>1301052.0</v>
      </c>
      <c r="I333" s="3">
        <v>648501.0</v>
      </c>
      <c r="J333" s="3">
        <f t="shared" si="2"/>
        <v>652551</v>
      </c>
      <c r="K333" s="3">
        <v>965540.0</v>
      </c>
      <c r="L333" s="3">
        <v>199118.0</v>
      </c>
      <c r="M333" s="3">
        <v>83186.0</v>
      </c>
      <c r="N333" s="4">
        <f t="shared" si="3"/>
        <v>0.7030030702</v>
      </c>
    </row>
    <row r="334">
      <c r="A334" s="3" t="s">
        <v>31</v>
      </c>
      <c r="B334" s="3" t="s">
        <v>101</v>
      </c>
      <c r="C334" s="3">
        <v>2.0</v>
      </c>
      <c r="D334" s="3" t="s">
        <v>18</v>
      </c>
      <c r="E334" s="3">
        <v>593527.0</v>
      </c>
      <c r="F334" s="3">
        <v>285560.0</v>
      </c>
      <c r="G334" s="3">
        <f t="shared" si="1"/>
        <v>307967</v>
      </c>
      <c r="H334" s="3">
        <v>423465.0</v>
      </c>
      <c r="I334" s="3">
        <v>208753.0</v>
      </c>
      <c r="J334" s="3">
        <f t="shared" si="2"/>
        <v>214712</v>
      </c>
      <c r="K334" s="3">
        <v>303986.0</v>
      </c>
      <c r="L334" s="3">
        <v>62632.0</v>
      </c>
      <c r="M334" s="3">
        <v>37468.0</v>
      </c>
      <c r="N334" s="4">
        <f t="shared" si="3"/>
        <v>0.7134721757</v>
      </c>
    </row>
    <row r="335">
      <c r="A335" s="3" t="s">
        <v>31</v>
      </c>
      <c r="B335" s="3" t="s">
        <v>101</v>
      </c>
      <c r="C335" s="3">
        <v>4.0</v>
      </c>
      <c r="D335" s="3" t="s">
        <v>16</v>
      </c>
      <c r="E335" s="3">
        <v>593527.0</v>
      </c>
      <c r="F335" s="3">
        <v>285560.0</v>
      </c>
      <c r="G335" s="3">
        <f t="shared" si="1"/>
        <v>307967</v>
      </c>
      <c r="H335" s="3">
        <v>423482.0</v>
      </c>
      <c r="I335" s="3">
        <v>208691.0</v>
      </c>
      <c r="J335" s="3">
        <f t="shared" si="2"/>
        <v>214791</v>
      </c>
      <c r="K335" s="3">
        <v>282349.0</v>
      </c>
      <c r="L335" s="3">
        <v>82201.0</v>
      </c>
      <c r="M335" s="3">
        <v>39282.0</v>
      </c>
      <c r="N335" s="4">
        <f t="shared" si="3"/>
        <v>0.713500818</v>
      </c>
    </row>
    <row r="336">
      <c r="A336" s="3" t="s">
        <v>31</v>
      </c>
      <c r="B336" s="3" t="s">
        <v>101</v>
      </c>
      <c r="C336" s="3">
        <v>5.0</v>
      </c>
      <c r="D336" s="3" t="s">
        <v>17</v>
      </c>
      <c r="E336" s="3">
        <v>593527.0</v>
      </c>
      <c r="F336" s="3">
        <v>285560.0</v>
      </c>
      <c r="G336" s="3">
        <f t="shared" si="1"/>
        <v>307967</v>
      </c>
      <c r="H336" s="3">
        <v>423577.0</v>
      </c>
      <c r="I336" s="3">
        <v>208759.0</v>
      </c>
      <c r="J336" s="3">
        <f t="shared" si="2"/>
        <v>214818</v>
      </c>
      <c r="K336" s="3">
        <v>244422.0</v>
      </c>
      <c r="L336" s="3">
        <v>125646.0</v>
      </c>
      <c r="M336" s="3">
        <v>34262.0</v>
      </c>
      <c r="N336" s="4">
        <f t="shared" si="3"/>
        <v>0.7136608781</v>
      </c>
    </row>
    <row r="337">
      <c r="A337" s="3" t="s">
        <v>31</v>
      </c>
      <c r="B337" s="3" t="s">
        <v>101</v>
      </c>
      <c r="C337" s="3">
        <v>1.0</v>
      </c>
      <c r="D337" s="3" t="s">
        <v>21</v>
      </c>
      <c r="E337" s="3">
        <v>593527.0</v>
      </c>
      <c r="F337" s="3">
        <v>285560.0</v>
      </c>
      <c r="G337" s="3">
        <f t="shared" si="1"/>
        <v>307967</v>
      </c>
      <c r="H337" s="3">
        <v>423422.0</v>
      </c>
      <c r="I337" s="3">
        <v>208691.0</v>
      </c>
      <c r="J337" s="3">
        <f t="shared" si="2"/>
        <v>214731</v>
      </c>
      <c r="K337" s="3">
        <v>281546.0</v>
      </c>
      <c r="L337" s="3">
        <v>82825.0</v>
      </c>
      <c r="M337" s="3">
        <v>38605.0</v>
      </c>
      <c r="N337" s="4">
        <f t="shared" si="3"/>
        <v>0.7133997274</v>
      </c>
    </row>
    <row r="338">
      <c r="A338" s="3" t="s">
        <v>31</v>
      </c>
      <c r="B338" s="3" t="s">
        <v>101</v>
      </c>
      <c r="C338" s="3">
        <v>3.0</v>
      </c>
      <c r="D338" s="3" t="s">
        <v>22</v>
      </c>
      <c r="E338" s="3">
        <v>593527.0</v>
      </c>
      <c r="F338" s="3">
        <v>285560.0</v>
      </c>
      <c r="G338" s="3">
        <f t="shared" si="1"/>
        <v>307967</v>
      </c>
      <c r="H338" s="3">
        <v>423491.0</v>
      </c>
      <c r="I338" s="3">
        <v>208696.0</v>
      </c>
      <c r="J338" s="3">
        <f t="shared" si="2"/>
        <v>214795</v>
      </c>
      <c r="K338" s="3">
        <v>288615.0</v>
      </c>
      <c r="L338" s="3">
        <v>79434.0</v>
      </c>
      <c r="M338" s="3">
        <v>36478.0</v>
      </c>
      <c r="N338" s="4">
        <f t="shared" si="3"/>
        <v>0.7135159816</v>
      </c>
    </row>
    <row r="339">
      <c r="A339" s="3" t="s">
        <v>34</v>
      </c>
      <c r="B339" s="3" t="s">
        <v>102</v>
      </c>
      <c r="C339" s="3">
        <v>2.0</v>
      </c>
      <c r="D339" s="3" t="s">
        <v>18</v>
      </c>
      <c r="E339" s="3">
        <v>629803.0</v>
      </c>
      <c r="F339" s="3">
        <v>298461.0</v>
      </c>
      <c r="G339" s="3">
        <f t="shared" si="1"/>
        <v>331342</v>
      </c>
      <c r="H339" s="3">
        <v>448864.0</v>
      </c>
      <c r="I339" s="3">
        <v>219133.0</v>
      </c>
      <c r="J339" s="3">
        <f t="shared" si="2"/>
        <v>229731</v>
      </c>
      <c r="K339" s="3">
        <v>334833.0</v>
      </c>
      <c r="L339" s="3">
        <v>61135.0</v>
      </c>
      <c r="M339" s="3">
        <v>35419.0</v>
      </c>
      <c r="N339" s="4">
        <f t="shared" si="3"/>
        <v>0.7127054015</v>
      </c>
    </row>
    <row r="340">
      <c r="A340" s="3" t="s">
        <v>34</v>
      </c>
      <c r="B340" s="3" t="s">
        <v>102</v>
      </c>
      <c r="C340" s="3">
        <v>5.0</v>
      </c>
      <c r="D340" s="3" t="s">
        <v>17</v>
      </c>
      <c r="E340" s="3">
        <v>629803.0</v>
      </c>
      <c r="F340" s="3">
        <v>298461.0</v>
      </c>
      <c r="G340" s="3">
        <f t="shared" si="1"/>
        <v>331342</v>
      </c>
      <c r="H340" s="3">
        <v>448505.0</v>
      </c>
      <c r="I340" s="3">
        <v>218984.0</v>
      </c>
      <c r="J340" s="3">
        <f t="shared" si="2"/>
        <v>229521</v>
      </c>
      <c r="K340" s="3">
        <v>273239.0</v>
      </c>
      <c r="L340" s="3">
        <v>125196.0</v>
      </c>
      <c r="M340" s="3">
        <v>33611.0</v>
      </c>
      <c r="N340" s="4">
        <f t="shared" si="3"/>
        <v>0.712135382</v>
      </c>
    </row>
    <row r="341">
      <c r="A341" s="3" t="s">
        <v>34</v>
      </c>
      <c r="B341" s="3" t="s">
        <v>102</v>
      </c>
      <c r="C341" s="3">
        <v>4.0</v>
      </c>
      <c r="D341" s="3" t="s">
        <v>16</v>
      </c>
      <c r="E341" s="3">
        <v>629803.0</v>
      </c>
      <c r="F341" s="3">
        <v>298461.0</v>
      </c>
      <c r="G341" s="3">
        <f t="shared" si="1"/>
        <v>331342</v>
      </c>
      <c r="H341" s="3">
        <v>448682.0</v>
      </c>
      <c r="I341" s="3">
        <v>219033.0</v>
      </c>
      <c r="J341" s="3">
        <f t="shared" si="2"/>
        <v>229649</v>
      </c>
      <c r="K341" s="3">
        <v>303383.0</v>
      </c>
      <c r="L341" s="3">
        <v>90608.0</v>
      </c>
      <c r="M341" s="3">
        <v>37302.0</v>
      </c>
      <c r="N341" s="4">
        <f t="shared" si="3"/>
        <v>0.7124164223</v>
      </c>
    </row>
    <row r="342">
      <c r="A342" s="3" t="s">
        <v>34</v>
      </c>
      <c r="B342" s="3" t="s">
        <v>102</v>
      </c>
      <c r="C342" s="3">
        <v>3.0</v>
      </c>
      <c r="D342" s="3" t="s">
        <v>22</v>
      </c>
      <c r="E342" s="3">
        <v>629803.0</v>
      </c>
      <c r="F342" s="3">
        <v>298461.0</v>
      </c>
      <c r="G342" s="3">
        <f t="shared" si="1"/>
        <v>331342</v>
      </c>
      <c r="H342" s="3">
        <v>448680.0</v>
      </c>
      <c r="I342" s="3">
        <v>219144.0</v>
      </c>
      <c r="J342" s="3">
        <f t="shared" si="2"/>
        <v>229536</v>
      </c>
      <c r="K342" s="3">
        <v>308783.0</v>
      </c>
      <c r="L342" s="3">
        <v>87819.0</v>
      </c>
      <c r="M342" s="3">
        <v>35346.0</v>
      </c>
      <c r="N342" s="4">
        <f t="shared" si="3"/>
        <v>0.7124132467</v>
      </c>
    </row>
    <row r="343">
      <c r="A343" s="3" t="s">
        <v>34</v>
      </c>
      <c r="B343" s="3" t="s">
        <v>102</v>
      </c>
      <c r="C343" s="3">
        <v>1.0</v>
      </c>
      <c r="D343" s="3" t="s">
        <v>21</v>
      </c>
      <c r="E343" s="3">
        <v>629803.0</v>
      </c>
      <c r="F343" s="3">
        <v>298461.0</v>
      </c>
      <c r="G343" s="3">
        <f t="shared" si="1"/>
        <v>331342</v>
      </c>
      <c r="H343" s="3">
        <v>448623.0</v>
      </c>
      <c r="I343" s="3">
        <v>219015.0</v>
      </c>
      <c r="J343" s="3">
        <f t="shared" si="2"/>
        <v>229608</v>
      </c>
      <c r="K343" s="3">
        <v>312605.0</v>
      </c>
      <c r="L343" s="3">
        <v>81614.0</v>
      </c>
      <c r="M343" s="3">
        <v>36299.0</v>
      </c>
      <c r="N343" s="4">
        <f t="shared" si="3"/>
        <v>0.7123227422</v>
      </c>
    </row>
    <row r="344">
      <c r="A344" s="3" t="s">
        <v>31</v>
      </c>
      <c r="B344" s="3" t="s">
        <v>103</v>
      </c>
      <c r="C344" s="3">
        <v>1.0</v>
      </c>
      <c r="D344" s="3" t="s">
        <v>21</v>
      </c>
      <c r="E344" s="3">
        <v>698623.0</v>
      </c>
      <c r="F344" s="3">
        <v>335985.0</v>
      </c>
      <c r="G344" s="3">
        <f t="shared" si="1"/>
        <v>362638</v>
      </c>
      <c r="H344" s="3">
        <v>490863.0</v>
      </c>
      <c r="I344" s="3">
        <v>243082.0</v>
      </c>
      <c r="J344" s="3">
        <f t="shared" si="2"/>
        <v>247781</v>
      </c>
      <c r="K344" s="3">
        <v>359058.0</v>
      </c>
      <c r="L344" s="3">
        <v>82369.0</v>
      </c>
      <c r="M344" s="3">
        <v>31355.0</v>
      </c>
      <c r="N344" s="4">
        <f t="shared" si="3"/>
        <v>0.7026150012</v>
      </c>
    </row>
    <row r="345">
      <c r="A345" s="3" t="s">
        <v>31</v>
      </c>
      <c r="B345" s="3" t="s">
        <v>103</v>
      </c>
      <c r="C345" s="3">
        <v>5.0</v>
      </c>
      <c r="D345" s="3" t="s">
        <v>17</v>
      </c>
      <c r="E345" s="3">
        <v>698623.0</v>
      </c>
      <c r="F345" s="3">
        <v>335985.0</v>
      </c>
      <c r="G345" s="3">
        <f t="shared" si="1"/>
        <v>362638</v>
      </c>
      <c r="H345" s="3">
        <v>490465.0</v>
      </c>
      <c r="I345" s="3">
        <v>242945.0</v>
      </c>
      <c r="J345" s="3">
        <f t="shared" si="2"/>
        <v>247520</v>
      </c>
      <c r="K345" s="3">
        <v>331636.0</v>
      </c>
      <c r="L345" s="3">
        <v>113648.0</v>
      </c>
      <c r="M345" s="3">
        <v>28574.0</v>
      </c>
      <c r="N345" s="4">
        <f t="shared" si="3"/>
        <v>0.7020453091</v>
      </c>
    </row>
    <row r="346">
      <c r="A346" s="3" t="s">
        <v>31</v>
      </c>
      <c r="B346" s="3" t="s">
        <v>103</v>
      </c>
      <c r="C346" s="3">
        <v>4.0</v>
      </c>
      <c r="D346" s="3" t="s">
        <v>16</v>
      </c>
      <c r="E346" s="3">
        <v>698623.0</v>
      </c>
      <c r="F346" s="3">
        <v>335985.0</v>
      </c>
      <c r="G346" s="3">
        <f t="shared" si="1"/>
        <v>362638</v>
      </c>
      <c r="H346" s="3">
        <v>490411.0</v>
      </c>
      <c r="I346" s="3">
        <v>242843.0</v>
      </c>
      <c r="J346" s="3">
        <f t="shared" si="2"/>
        <v>247568</v>
      </c>
      <c r="K346" s="3">
        <v>362822.0</v>
      </c>
      <c r="L346" s="3">
        <v>78107.0</v>
      </c>
      <c r="M346" s="3">
        <v>33727.0</v>
      </c>
      <c r="N346" s="4">
        <f t="shared" si="3"/>
        <v>0.7019680142</v>
      </c>
    </row>
    <row r="347">
      <c r="A347" s="3" t="s">
        <v>31</v>
      </c>
      <c r="B347" s="3" t="s">
        <v>103</v>
      </c>
      <c r="C347" s="3">
        <v>3.0</v>
      </c>
      <c r="D347" s="3" t="s">
        <v>22</v>
      </c>
      <c r="E347" s="3">
        <v>698623.0</v>
      </c>
      <c r="F347" s="3">
        <v>335985.0</v>
      </c>
      <c r="G347" s="3">
        <f t="shared" si="1"/>
        <v>362638</v>
      </c>
      <c r="H347" s="3">
        <v>489887.0</v>
      </c>
      <c r="I347" s="3">
        <v>242630.0</v>
      </c>
      <c r="J347" s="3">
        <f t="shared" si="2"/>
        <v>247257</v>
      </c>
      <c r="K347" s="3">
        <v>368425.0</v>
      </c>
      <c r="L347" s="3">
        <v>74979.0</v>
      </c>
      <c r="M347" s="3">
        <v>30158.0</v>
      </c>
      <c r="N347" s="4">
        <f t="shared" si="3"/>
        <v>0.7012179673</v>
      </c>
    </row>
    <row r="348">
      <c r="A348" s="3" t="s">
        <v>31</v>
      </c>
      <c r="B348" s="3" t="s">
        <v>103</v>
      </c>
      <c r="C348" s="3">
        <v>2.0</v>
      </c>
      <c r="D348" s="3" t="s">
        <v>18</v>
      </c>
      <c r="E348" s="3">
        <v>698623.0</v>
      </c>
      <c r="F348" s="3">
        <v>335985.0</v>
      </c>
      <c r="G348" s="3">
        <f t="shared" si="1"/>
        <v>362638</v>
      </c>
      <c r="H348" s="3">
        <v>490061.0</v>
      </c>
      <c r="I348" s="3">
        <v>242746.0</v>
      </c>
      <c r="J348" s="3">
        <f t="shared" si="2"/>
        <v>247315</v>
      </c>
      <c r="K348" s="3">
        <v>384162.0</v>
      </c>
      <c r="L348" s="3">
        <v>59451.0</v>
      </c>
      <c r="M348" s="3">
        <v>30433.0</v>
      </c>
      <c r="N348" s="4">
        <f t="shared" si="3"/>
        <v>0.7014670287</v>
      </c>
    </row>
    <row r="349">
      <c r="A349" s="3" t="s">
        <v>14</v>
      </c>
      <c r="B349" s="3" t="s">
        <v>104</v>
      </c>
      <c r="C349" s="3">
        <v>4.0</v>
      </c>
      <c r="D349" s="3" t="s">
        <v>16</v>
      </c>
      <c r="E349" s="3">
        <v>321639.0</v>
      </c>
      <c r="F349" s="3">
        <v>150985.0</v>
      </c>
      <c r="G349" s="3">
        <f t="shared" si="1"/>
        <v>170654</v>
      </c>
      <c r="H349" s="3">
        <v>234269.0</v>
      </c>
      <c r="I349" s="3">
        <v>114531.0</v>
      </c>
      <c r="J349" s="3">
        <f t="shared" si="2"/>
        <v>119738</v>
      </c>
      <c r="K349" s="3">
        <v>148780.0</v>
      </c>
      <c r="L349" s="3">
        <v>49607.0</v>
      </c>
      <c r="M349" s="3">
        <v>26079.0</v>
      </c>
      <c r="N349" s="4">
        <f t="shared" si="3"/>
        <v>0.7283600558</v>
      </c>
    </row>
    <row r="350">
      <c r="A350" s="3" t="s">
        <v>14</v>
      </c>
      <c r="B350" s="3" t="s">
        <v>104</v>
      </c>
      <c r="C350" s="3">
        <v>3.0</v>
      </c>
      <c r="D350" s="3" t="s">
        <v>22</v>
      </c>
      <c r="E350" s="3">
        <v>321639.0</v>
      </c>
      <c r="F350" s="3">
        <v>150985.0</v>
      </c>
      <c r="G350" s="3">
        <f t="shared" si="1"/>
        <v>170654</v>
      </c>
      <c r="H350" s="3">
        <v>234163.0</v>
      </c>
      <c r="I350" s="3">
        <v>114529.0</v>
      </c>
      <c r="J350" s="3">
        <f t="shared" si="2"/>
        <v>119634</v>
      </c>
      <c r="K350" s="3">
        <v>151530.0</v>
      </c>
      <c r="L350" s="3">
        <v>48512.0</v>
      </c>
      <c r="M350" s="3">
        <v>24703.0</v>
      </c>
      <c r="N350" s="4">
        <f t="shared" si="3"/>
        <v>0.7280304938</v>
      </c>
    </row>
    <row r="351">
      <c r="A351" s="3" t="s">
        <v>14</v>
      </c>
      <c r="B351" s="3" t="s">
        <v>104</v>
      </c>
      <c r="C351" s="3">
        <v>2.0</v>
      </c>
      <c r="D351" s="3" t="s">
        <v>18</v>
      </c>
      <c r="E351" s="3">
        <v>321639.0</v>
      </c>
      <c r="F351" s="3">
        <v>150985.0</v>
      </c>
      <c r="G351" s="3">
        <f t="shared" si="1"/>
        <v>170654</v>
      </c>
      <c r="H351" s="3">
        <v>234136.0</v>
      </c>
      <c r="I351" s="3">
        <v>114479.0</v>
      </c>
      <c r="J351" s="3">
        <f t="shared" si="2"/>
        <v>119657</v>
      </c>
      <c r="K351" s="3">
        <v>162299.0</v>
      </c>
      <c r="L351" s="3">
        <v>35988.0</v>
      </c>
      <c r="M351" s="3">
        <v>25896.0</v>
      </c>
      <c r="N351" s="4">
        <f t="shared" si="3"/>
        <v>0.7279465488</v>
      </c>
    </row>
    <row r="352">
      <c r="A352" s="3" t="s">
        <v>14</v>
      </c>
      <c r="B352" s="3" t="s">
        <v>104</v>
      </c>
      <c r="C352" s="3">
        <v>1.0</v>
      </c>
      <c r="D352" s="3" t="s">
        <v>21</v>
      </c>
      <c r="E352" s="3">
        <v>321639.0</v>
      </c>
      <c r="F352" s="3">
        <v>150985.0</v>
      </c>
      <c r="G352" s="3">
        <f t="shared" si="1"/>
        <v>170654</v>
      </c>
      <c r="H352" s="3">
        <v>234151.0</v>
      </c>
      <c r="I352" s="3">
        <v>114536.0</v>
      </c>
      <c r="J352" s="3">
        <f t="shared" si="2"/>
        <v>119615</v>
      </c>
      <c r="K352" s="3">
        <v>154861.0</v>
      </c>
      <c r="L352" s="3">
        <v>42708.0</v>
      </c>
      <c r="M352" s="3">
        <v>26455.0</v>
      </c>
      <c r="N352" s="4">
        <f t="shared" si="3"/>
        <v>0.7279931849</v>
      </c>
    </row>
    <row r="353">
      <c r="A353" s="3" t="s">
        <v>14</v>
      </c>
      <c r="B353" s="3" t="s">
        <v>104</v>
      </c>
      <c r="C353" s="3">
        <v>5.0</v>
      </c>
      <c r="D353" s="3" t="s">
        <v>17</v>
      </c>
      <c r="E353" s="3">
        <v>321639.0</v>
      </c>
      <c r="F353" s="3">
        <v>150985.0</v>
      </c>
      <c r="G353" s="3">
        <f t="shared" si="1"/>
        <v>170654</v>
      </c>
      <c r="H353" s="3">
        <v>234242.0</v>
      </c>
      <c r="I353" s="3">
        <v>114623.0</v>
      </c>
      <c r="J353" s="3">
        <f t="shared" si="2"/>
        <v>119619</v>
      </c>
      <c r="K353" s="3">
        <v>137879.0</v>
      </c>
      <c r="L353" s="3">
        <v>63487.0</v>
      </c>
      <c r="M353" s="3">
        <v>23406.0</v>
      </c>
      <c r="N353" s="4">
        <f t="shared" si="3"/>
        <v>0.7282761108</v>
      </c>
    </row>
    <row r="354">
      <c r="A354" s="3" t="s">
        <v>31</v>
      </c>
      <c r="B354" s="3" t="s">
        <v>105</v>
      </c>
      <c r="C354" s="3">
        <v>2.0</v>
      </c>
      <c r="D354" s="3" t="s">
        <v>18</v>
      </c>
      <c r="E354" s="3">
        <v>626253.0</v>
      </c>
      <c r="F354" s="3">
        <v>300423.0</v>
      </c>
      <c r="G354" s="3">
        <f t="shared" si="1"/>
        <v>325830</v>
      </c>
      <c r="H354" s="3">
        <v>489902.0</v>
      </c>
      <c r="I354" s="3">
        <v>241838.0</v>
      </c>
      <c r="J354" s="3">
        <f t="shared" si="2"/>
        <v>248064</v>
      </c>
      <c r="K354" s="3">
        <v>359541.0</v>
      </c>
      <c r="L354" s="3">
        <v>66554.0</v>
      </c>
      <c r="M354" s="3">
        <v>44952.0</v>
      </c>
      <c r="N354" s="4">
        <f t="shared" si="3"/>
        <v>0.7822748953</v>
      </c>
    </row>
    <row r="355">
      <c r="A355" s="3" t="s">
        <v>31</v>
      </c>
      <c r="B355" s="3" t="s">
        <v>105</v>
      </c>
      <c r="C355" s="3">
        <v>1.0</v>
      </c>
      <c r="D355" s="3" t="s">
        <v>21</v>
      </c>
      <c r="E355" s="3">
        <v>626253.0</v>
      </c>
      <c r="F355" s="3">
        <v>300423.0</v>
      </c>
      <c r="G355" s="3">
        <f t="shared" si="1"/>
        <v>325830</v>
      </c>
      <c r="H355" s="3">
        <v>489842.0</v>
      </c>
      <c r="I355" s="3">
        <v>241893.0</v>
      </c>
      <c r="J355" s="3">
        <f t="shared" si="2"/>
        <v>247949</v>
      </c>
      <c r="K355" s="3">
        <v>331811.0</v>
      </c>
      <c r="L355" s="3">
        <v>92796.0</v>
      </c>
      <c r="M355" s="3">
        <v>45836.0</v>
      </c>
      <c r="N355" s="4">
        <f t="shared" si="3"/>
        <v>0.7821790874</v>
      </c>
    </row>
    <row r="356">
      <c r="A356" s="3" t="s">
        <v>31</v>
      </c>
      <c r="B356" s="3" t="s">
        <v>105</v>
      </c>
      <c r="C356" s="3">
        <v>5.0</v>
      </c>
      <c r="D356" s="3" t="s">
        <v>17</v>
      </c>
      <c r="E356" s="3">
        <v>626253.0</v>
      </c>
      <c r="F356" s="3">
        <v>300423.0</v>
      </c>
      <c r="G356" s="3">
        <f t="shared" si="1"/>
        <v>325830</v>
      </c>
      <c r="H356" s="3">
        <v>489989.0</v>
      </c>
      <c r="I356" s="3">
        <v>241905.0</v>
      </c>
      <c r="J356" s="3">
        <f t="shared" si="2"/>
        <v>248084</v>
      </c>
      <c r="K356" s="3">
        <v>280520.0</v>
      </c>
      <c r="L356" s="3">
        <v>149055.0</v>
      </c>
      <c r="M356" s="3">
        <v>41631.0</v>
      </c>
      <c r="N356" s="4">
        <f t="shared" si="3"/>
        <v>0.7824138168</v>
      </c>
    </row>
    <row r="357">
      <c r="A357" s="3" t="s">
        <v>31</v>
      </c>
      <c r="B357" s="3" t="s">
        <v>105</v>
      </c>
      <c r="C357" s="3">
        <v>3.0</v>
      </c>
      <c r="D357" s="3" t="s">
        <v>22</v>
      </c>
      <c r="E357" s="3">
        <v>626253.0</v>
      </c>
      <c r="F357" s="3">
        <v>300423.0</v>
      </c>
      <c r="G357" s="3">
        <f t="shared" si="1"/>
        <v>325830</v>
      </c>
      <c r="H357" s="3">
        <v>489846.0</v>
      </c>
      <c r="I357" s="3">
        <v>241608.0</v>
      </c>
      <c r="J357" s="3">
        <f t="shared" si="2"/>
        <v>248238</v>
      </c>
      <c r="K357" s="3">
        <v>337806.0</v>
      </c>
      <c r="L357" s="3">
        <v>89676.0</v>
      </c>
      <c r="M357" s="3">
        <v>44438.0</v>
      </c>
      <c r="N357" s="4">
        <f t="shared" si="3"/>
        <v>0.7821854746</v>
      </c>
    </row>
    <row r="358">
      <c r="A358" s="3" t="s">
        <v>31</v>
      </c>
      <c r="B358" s="3" t="s">
        <v>105</v>
      </c>
      <c r="C358" s="3">
        <v>4.0</v>
      </c>
      <c r="D358" s="3" t="s">
        <v>16</v>
      </c>
      <c r="E358" s="3">
        <v>626253.0</v>
      </c>
      <c r="F358" s="3">
        <v>300423.0</v>
      </c>
      <c r="G358" s="3">
        <f t="shared" si="1"/>
        <v>325830</v>
      </c>
      <c r="H358" s="3">
        <v>489823.0</v>
      </c>
      <c r="I358" s="3">
        <v>241768.0</v>
      </c>
      <c r="J358" s="3">
        <f t="shared" si="2"/>
        <v>248055</v>
      </c>
      <c r="K358" s="3">
        <v>329990.0</v>
      </c>
      <c r="L358" s="3">
        <v>94155.0</v>
      </c>
      <c r="M358" s="3">
        <v>46858.0</v>
      </c>
      <c r="N358" s="4">
        <f t="shared" si="3"/>
        <v>0.7821487482</v>
      </c>
    </row>
    <row r="359">
      <c r="A359" s="3" t="s">
        <v>31</v>
      </c>
      <c r="B359" s="3" t="s">
        <v>106</v>
      </c>
      <c r="C359" s="3">
        <v>1.0</v>
      </c>
      <c r="D359" s="3" t="s">
        <v>21</v>
      </c>
      <c r="E359" s="3">
        <v>593136.0</v>
      </c>
      <c r="F359" s="3">
        <v>285823.0</v>
      </c>
      <c r="G359" s="3">
        <f t="shared" si="1"/>
        <v>307313</v>
      </c>
      <c r="H359" s="3">
        <v>462921.0</v>
      </c>
      <c r="I359" s="3">
        <v>225601.0</v>
      </c>
      <c r="J359" s="3">
        <f t="shared" si="2"/>
        <v>237320</v>
      </c>
      <c r="K359" s="3">
        <v>318144.0</v>
      </c>
      <c r="L359" s="3">
        <v>84054.0</v>
      </c>
      <c r="M359" s="3">
        <v>40971.0</v>
      </c>
      <c r="N359" s="4">
        <f t="shared" si="3"/>
        <v>0.7804635025</v>
      </c>
    </row>
    <row r="360">
      <c r="A360" s="3" t="s">
        <v>31</v>
      </c>
      <c r="B360" s="3" t="s">
        <v>106</v>
      </c>
      <c r="C360" s="3">
        <v>2.0</v>
      </c>
      <c r="D360" s="3" t="s">
        <v>18</v>
      </c>
      <c r="E360" s="3">
        <v>593136.0</v>
      </c>
      <c r="F360" s="3">
        <v>285823.0</v>
      </c>
      <c r="G360" s="3">
        <f t="shared" si="1"/>
        <v>307313</v>
      </c>
      <c r="H360" s="3">
        <v>463079.0</v>
      </c>
      <c r="I360" s="3">
        <v>225798.0</v>
      </c>
      <c r="J360" s="3">
        <f t="shared" si="2"/>
        <v>237281</v>
      </c>
      <c r="K360" s="3">
        <v>343398.0</v>
      </c>
      <c r="L360" s="3">
        <v>60477.0</v>
      </c>
      <c r="M360" s="3">
        <v>40728.0</v>
      </c>
      <c r="N360" s="4">
        <f t="shared" si="3"/>
        <v>0.7807298832</v>
      </c>
    </row>
    <row r="361">
      <c r="A361" s="3" t="s">
        <v>31</v>
      </c>
      <c r="B361" s="3" t="s">
        <v>106</v>
      </c>
      <c r="C361" s="3">
        <v>3.0</v>
      </c>
      <c r="D361" s="3" t="s">
        <v>22</v>
      </c>
      <c r="E361" s="3">
        <v>593136.0</v>
      </c>
      <c r="F361" s="3">
        <v>285823.0</v>
      </c>
      <c r="G361" s="3">
        <f t="shared" si="1"/>
        <v>307313</v>
      </c>
      <c r="H361" s="3">
        <v>463095.0</v>
      </c>
      <c r="I361" s="3">
        <v>225681.0</v>
      </c>
      <c r="J361" s="3">
        <f t="shared" si="2"/>
        <v>237414</v>
      </c>
      <c r="K361" s="3">
        <v>322579.0</v>
      </c>
      <c r="L361" s="3">
        <v>81674.0</v>
      </c>
      <c r="M361" s="3">
        <v>40798.0</v>
      </c>
      <c r="N361" s="4">
        <f t="shared" si="3"/>
        <v>0.7807568585</v>
      </c>
    </row>
    <row r="362">
      <c r="A362" s="3" t="s">
        <v>31</v>
      </c>
      <c r="B362" s="3" t="s">
        <v>106</v>
      </c>
      <c r="C362" s="3">
        <v>4.0</v>
      </c>
      <c r="D362" s="3" t="s">
        <v>16</v>
      </c>
      <c r="E362" s="3">
        <v>593136.0</v>
      </c>
      <c r="F362" s="3">
        <v>285823.0</v>
      </c>
      <c r="G362" s="3">
        <f t="shared" si="1"/>
        <v>307313</v>
      </c>
      <c r="H362" s="3">
        <v>463030.0</v>
      </c>
      <c r="I362" s="3">
        <v>225619.0</v>
      </c>
      <c r="J362" s="3">
        <f t="shared" si="2"/>
        <v>237411</v>
      </c>
      <c r="K362" s="3">
        <v>314812.0</v>
      </c>
      <c r="L362" s="3">
        <v>86370.0</v>
      </c>
      <c r="M362" s="3">
        <v>43554.0</v>
      </c>
      <c r="N362" s="4">
        <f t="shared" si="3"/>
        <v>0.7806472715</v>
      </c>
    </row>
    <row r="363">
      <c r="A363" s="3" t="s">
        <v>31</v>
      </c>
      <c r="B363" s="3" t="s">
        <v>106</v>
      </c>
      <c r="C363" s="3">
        <v>5.0</v>
      </c>
      <c r="D363" s="3" t="s">
        <v>17</v>
      </c>
      <c r="E363" s="3">
        <v>593136.0</v>
      </c>
      <c r="F363" s="3">
        <v>285823.0</v>
      </c>
      <c r="G363" s="3">
        <f t="shared" si="1"/>
        <v>307313</v>
      </c>
      <c r="H363" s="3">
        <v>463236.0</v>
      </c>
      <c r="I363" s="3">
        <v>225721.0</v>
      </c>
      <c r="J363" s="3">
        <f t="shared" si="2"/>
        <v>237515</v>
      </c>
      <c r="K363" s="3">
        <v>253079.0</v>
      </c>
      <c r="L363" s="3">
        <v>153538.0</v>
      </c>
      <c r="M363" s="3">
        <v>38223.0</v>
      </c>
      <c r="N363" s="4">
        <f t="shared" si="3"/>
        <v>0.780994578</v>
      </c>
    </row>
    <row r="364">
      <c r="A364" s="3" t="s">
        <v>55</v>
      </c>
      <c r="B364" s="3" t="s">
        <v>107</v>
      </c>
      <c r="C364" s="3">
        <v>1.0</v>
      </c>
      <c r="D364" s="3" t="s">
        <v>21</v>
      </c>
      <c r="E364" s="3">
        <v>219766.0</v>
      </c>
      <c r="F364" s="3">
        <v>106753.0</v>
      </c>
      <c r="G364" s="3">
        <f t="shared" si="1"/>
        <v>113013</v>
      </c>
      <c r="H364" s="3">
        <v>165452.0</v>
      </c>
      <c r="I364" s="3">
        <v>83548.0</v>
      </c>
      <c r="J364" s="3">
        <f t="shared" si="2"/>
        <v>81904</v>
      </c>
      <c r="K364" s="3">
        <v>118184.0</v>
      </c>
      <c r="L364" s="3">
        <v>23979.0</v>
      </c>
      <c r="M364" s="3">
        <v>23261.0</v>
      </c>
      <c r="N364" s="4">
        <f t="shared" si="3"/>
        <v>0.7528553097</v>
      </c>
    </row>
    <row r="365">
      <c r="A365" s="3" t="s">
        <v>55</v>
      </c>
      <c r="B365" s="3" t="s">
        <v>107</v>
      </c>
      <c r="C365" s="3">
        <v>2.0</v>
      </c>
      <c r="D365" s="3" t="s">
        <v>18</v>
      </c>
      <c r="E365" s="3">
        <v>219766.0</v>
      </c>
      <c r="F365" s="3">
        <v>106753.0</v>
      </c>
      <c r="G365" s="3">
        <f t="shared" si="1"/>
        <v>113013</v>
      </c>
      <c r="H365" s="3">
        <v>165461.0</v>
      </c>
      <c r="I365" s="3">
        <v>83552.0</v>
      </c>
      <c r="J365" s="3">
        <f t="shared" si="2"/>
        <v>81909</v>
      </c>
      <c r="K365" s="3">
        <v>122049.0</v>
      </c>
      <c r="L365" s="3">
        <v>20519.0</v>
      </c>
      <c r="M365" s="3">
        <v>15702.0</v>
      </c>
      <c r="N365" s="4">
        <f t="shared" si="3"/>
        <v>0.7528962624</v>
      </c>
    </row>
    <row r="366">
      <c r="A366" s="3" t="s">
        <v>55</v>
      </c>
      <c r="B366" s="3" t="s">
        <v>107</v>
      </c>
      <c r="C366" s="3">
        <v>3.0</v>
      </c>
      <c r="D366" s="3" t="s">
        <v>22</v>
      </c>
      <c r="E366" s="3">
        <v>219766.0</v>
      </c>
      <c r="F366" s="3">
        <v>106753.0</v>
      </c>
      <c r="G366" s="3">
        <f t="shared" si="1"/>
        <v>113013</v>
      </c>
      <c r="H366" s="3">
        <v>165509.0</v>
      </c>
      <c r="I366" s="3">
        <v>83527.0</v>
      </c>
      <c r="J366" s="3">
        <f t="shared" si="2"/>
        <v>81982</v>
      </c>
      <c r="K366" s="3">
        <v>117962.0</v>
      </c>
      <c r="L366" s="3">
        <v>25049.0</v>
      </c>
      <c r="M366" s="3">
        <v>15038.0</v>
      </c>
      <c r="N366" s="4">
        <f t="shared" si="3"/>
        <v>0.7531146765</v>
      </c>
    </row>
    <row r="367">
      <c r="A367" s="3" t="s">
        <v>55</v>
      </c>
      <c r="B367" s="3" t="s">
        <v>107</v>
      </c>
      <c r="C367" s="3">
        <v>4.0</v>
      </c>
      <c r="D367" s="3" t="s">
        <v>16</v>
      </c>
      <c r="E367" s="3">
        <v>219766.0</v>
      </c>
      <c r="F367" s="3">
        <v>106753.0</v>
      </c>
      <c r="G367" s="3">
        <f t="shared" si="1"/>
        <v>113013</v>
      </c>
      <c r="H367" s="3">
        <v>165448.0</v>
      </c>
      <c r="I367" s="3">
        <v>83537.0</v>
      </c>
      <c r="J367" s="3">
        <f t="shared" si="2"/>
        <v>81911</v>
      </c>
      <c r="K367" s="3">
        <v>116069.0</v>
      </c>
      <c r="L367" s="3">
        <v>25624.0</v>
      </c>
      <c r="M367" s="3">
        <v>16044.0</v>
      </c>
      <c r="N367" s="4">
        <f t="shared" si="3"/>
        <v>0.7528371086</v>
      </c>
    </row>
    <row r="368">
      <c r="A368" s="3" t="s">
        <v>55</v>
      </c>
      <c r="B368" s="3" t="s">
        <v>107</v>
      </c>
      <c r="C368" s="3">
        <v>5.0</v>
      </c>
      <c r="D368" s="3" t="s">
        <v>17</v>
      </c>
      <c r="E368" s="3">
        <v>219766.0</v>
      </c>
      <c r="F368" s="3">
        <v>106753.0</v>
      </c>
      <c r="G368" s="3">
        <f t="shared" si="1"/>
        <v>113013</v>
      </c>
      <c r="H368" s="3">
        <v>165356.0</v>
      </c>
      <c r="I368" s="3">
        <v>83334.0</v>
      </c>
      <c r="J368" s="3">
        <f t="shared" si="2"/>
        <v>82022</v>
      </c>
      <c r="K368" s="3">
        <v>106814.0</v>
      </c>
      <c r="L368" s="3">
        <v>36759.0</v>
      </c>
      <c r="M368" s="3">
        <v>14596.0</v>
      </c>
      <c r="N368" s="4">
        <f t="shared" si="3"/>
        <v>0.7524184815</v>
      </c>
    </row>
    <row r="369">
      <c r="A369" s="3" t="s">
        <v>40</v>
      </c>
      <c r="B369" s="3" t="s">
        <v>108</v>
      </c>
      <c r="C369" s="3">
        <v>1.0</v>
      </c>
      <c r="D369" s="3" t="s">
        <v>21</v>
      </c>
      <c r="E369" s="3">
        <v>86345.0</v>
      </c>
      <c r="F369" s="3">
        <v>42091.0</v>
      </c>
      <c r="G369" s="3">
        <f t="shared" si="1"/>
        <v>44254</v>
      </c>
      <c r="H369" s="3">
        <v>41688.0</v>
      </c>
      <c r="I369" s="3">
        <v>21238.0</v>
      </c>
      <c r="J369" s="3">
        <f t="shared" si="2"/>
        <v>20450</v>
      </c>
      <c r="K369" s="3">
        <v>27781.0</v>
      </c>
      <c r="L369" s="3">
        <v>6366.0</v>
      </c>
      <c r="M369" s="3">
        <v>5353.0</v>
      </c>
      <c r="N369" s="4">
        <f t="shared" si="3"/>
        <v>0.4828073426</v>
      </c>
    </row>
    <row r="370">
      <c r="A370" s="3" t="s">
        <v>40</v>
      </c>
      <c r="B370" s="3" t="s">
        <v>108</v>
      </c>
      <c r="C370" s="3">
        <v>2.0</v>
      </c>
      <c r="D370" s="3" t="s">
        <v>18</v>
      </c>
      <c r="E370" s="3">
        <v>86345.0</v>
      </c>
      <c r="F370" s="3">
        <v>42091.0</v>
      </c>
      <c r="G370" s="3">
        <f t="shared" si="1"/>
        <v>44254</v>
      </c>
      <c r="H370" s="3">
        <v>41685.0</v>
      </c>
      <c r="I370" s="3">
        <v>21235.0</v>
      </c>
      <c r="J370" s="3">
        <f t="shared" si="2"/>
        <v>20450</v>
      </c>
      <c r="K370" s="3">
        <v>28705.0</v>
      </c>
      <c r="L370" s="3">
        <v>5490.0</v>
      </c>
      <c r="M370" s="3">
        <v>5393.0</v>
      </c>
      <c r="N370" s="4">
        <f t="shared" si="3"/>
        <v>0.4827725983</v>
      </c>
    </row>
    <row r="371">
      <c r="A371" s="3" t="s">
        <v>40</v>
      </c>
      <c r="B371" s="3" t="s">
        <v>108</v>
      </c>
      <c r="C371" s="3">
        <v>4.0</v>
      </c>
      <c r="D371" s="3" t="s">
        <v>16</v>
      </c>
      <c r="E371" s="3">
        <v>86345.0</v>
      </c>
      <c r="F371" s="3">
        <v>42091.0</v>
      </c>
      <c r="G371" s="3">
        <f t="shared" si="1"/>
        <v>44254</v>
      </c>
      <c r="H371" s="3">
        <v>41684.0</v>
      </c>
      <c r="I371" s="3">
        <v>21236.0</v>
      </c>
      <c r="J371" s="3">
        <f t="shared" si="2"/>
        <v>20448</v>
      </c>
      <c r="K371" s="3">
        <v>27699.0</v>
      </c>
      <c r="L371" s="3">
        <v>6341.0</v>
      </c>
      <c r="M371" s="3">
        <v>5634.0</v>
      </c>
      <c r="N371" s="4">
        <f t="shared" si="3"/>
        <v>0.4827610169</v>
      </c>
    </row>
    <row r="372">
      <c r="A372" s="3" t="s">
        <v>40</v>
      </c>
      <c r="B372" s="3" t="s">
        <v>108</v>
      </c>
      <c r="C372" s="3">
        <v>3.0</v>
      </c>
      <c r="D372" s="3" t="s">
        <v>22</v>
      </c>
      <c r="E372" s="3">
        <v>86345.0</v>
      </c>
      <c r="F372" s="3">
        <v>42091.0</v>
      </c>
      <c r="G372" s="3">
        <f t="shared" si="1"/>
        <v>44254</v>
      </c>
      <c r="H372" s="3">
        <v>41686.0</v>
      </c>
      <c r="I372" s="3">
        <v>21237.0</v>
      </c>
      <c r="J372" s="3">
        <f t="shared" si="2"/>
        <v>20449</v>
      </c>
      <c r="K372" s="3">
        <v>28152.0</v>
      </c>
      <c r="L372" s="3">
        <v>6055.0</v>
      </c>
      <c r="M372" s="3">
        <v>5327.0</v>
      </c>
      <c r="N372" s="4">
        <f t="shared" si="3"/>
        <v>0.4827841797</v>
      </c>
    </row>
    <row r="373">
      <c r="A373" s="3" t="s">
        <v>40</v>
      </c>
      <c r="B373" s="3" t="s">
        <v>108</v>
      </c>
      <c r="C373" s="3">
        <v>5.0</v>
      </c>
      <c r="D373" s="3" t="s">
        <v>17</v>
      </c>
      <c r="E373" s="3">
        <v>86345.0</v>
      </c>
      <c r="F373" s="3">
        <v>42091.0</v>
      </c>
      <c r="G373" s="3">
        <f t="shared" si="1"/>
        <v>44254</v>
      </c>
      <c r="H373" s="3">
        <v>41686.0</v>
      </c>
      <c r="I373" s="3">
        <v>21238.0</v>
      </c>
      <c r="J373" s="3">
        <f t="shared" si="2"/>
        <v>20448</v>
      </c>
      <c r="K373" s="3">
        <v>25710.0</v>
      </c>
      <c r="L373" s="3">
        <v>8656.0</v>
      </c>
      <c r="M373" s="3">
        <v>5147.0</v>
      </c>
      <c r="N373" s="4">
        <f t="shared" si="3"/>
        <v>0.4827841797</v>
      </c>
    </row>
    <row r="374">
      <c r="A374" s="3" t="s">
        <v>109</v>
      </c>
      <c r="B374" s="3" t="s">
        <v>110</v>
      </c>
      <c r="C374" s="3">
        <v>1.0</v>
      </c>
      <c r="D374" s="3" t="s">
        <v>21</v>
      </c>
      <c r="E374" s="3">
        <v>414716.0</v>
      </c>
      <c r="F374" s="3">
        <v>204857.0</v>
      </c>
      <c r="G374" s="3">
        <f t="shared" si="1"/>
        <v>209859</v>
      </c>
      <c r="H374" s="3">
        <v>185389.0</v>
      </c>
      <c r="I374" s="3">
        <v>97480.0</v>
      </c>
      <c r="J374" s="3">
        <f t="shared" si="2"/>
        <v>87909</v>
      </c>
      <c r="K374" s="3">
        <v>128759.0</v>
      </c>
      <c r="L374" s="3">
        <v>24048.0</v>
      </c>
      <c r="M374" s="3">
        <v>17641.0</v>
      </c>
      <c r="N374" s="4">
        <f t="shared" si="3"/>
        <v>0.4470263988</v>
      </c>
    </row>
    <row r="375">
      <c r="A375" s="3" t="s">
        <v>109</v>
      </c>
      <c r="B375" s="3" t="s">
        <v>110</v>
      </c>
      <c r="C375" s="3">
        <v>2.0</v>
      </c>
      <c r="D375" s="3" t="s">
        <v>18</v>
      </c>
      <c r="E375" s="3">
        <v>414716.0</v>
      </c>
      <c r="F375" s="3">
        <v>204857.0</v>
      </c>
      <c r="G375" s="3">
        <f t="shared" si="1"/>
        <v>209859</v>
      </c>
      <c r="H375" s="3">
        <v>185403.0</v>
      </c>
      <c r="I375" s="3">
        <v>97494.0</v>
      </c>
      <c r="J375" s="3">
        <f t="shared" si="2"/>
        <v>87909</v>
      </c>
      <c r="K375" s="3">
        <v>133080.0</v>
      </c>
      <c r="L375" s="3">
        <v>20062.0</v>
      </c>
      <c r="M375" s="3">
        <v>19160.0</v>
      </c>
      <c r="N375" s="4">
        <f t="shared" si="3"/>
        <v>0.4470601568</v>
      </c>
    </row>
    <row r="376">
      <c r="A376" s="3" t="s">
        <v>109</v>
      </c>
      <c r="B376" s="3" t="s">
        <v>110</v>
      </c>
      <c r="C376" s="3">
        <v>3.0</v>
      </c>
      <c r="D376" s="3" t="s">
        <v>22</v>
      </c>
      <c r="E376" s="3">
        <v>414716.0</v>
      </c>
      <c r="F376" s="3">
        <v>204857.0</v>
      </c>
      <c r="G376" s="3">
        <f t="shared" si="1"/>
        <v>209859</v>
      </c>
      <c r="H376" s="3">
        <v>185386.0</v>
      </c>
      <c r="I376" s="3">
        <v>97479.0</v>
      </c>
      <c r="J376" s="3">
        <f t="shared" si="2"/>
        <v>87907</v>
      </c>
      <c r="K376" s="3">
        <v>130397.0</v>
      </c>
      <c r="L376" s="3">
        <v>22436.0</v>
      </c>
      <c r="M376" s="3">
        <v>19732.0</v>
      </c>
      <c r="N376" s="4">
        <f t="shared" si="3"/>
        <v>0.4470191649</v>
      </c>
    </row>
    <row r="377">
      <c r="A377" s="3" t="s">
        <v>109</v>
      </c>
      <c r="B377" s="3" t="s">
        <v>110</v>
      </c>
      <c r="C377" s="3">
        <v>4.0</v>
      </c>
      <c r="D377" s="3" t="s">
        <v>16</v>
      </c>
      <c r="E377" s="3">
        <v>414716.0</v>
      </c>
      <c r="F377" s="3">
        <v>204857.0</v>
      </c>
      <c r="G377" s="3">
        <f t="shared" si="1"/>
        <v>209859</v>
      </c>
      <c r="H377" s="3">
        <v>185368.0</v>
      </c>
      <c r="I377" s="3">
        <v>97480.0</v>
      </c>
      <c r="J377" s="3">
        <f t="shared" si="2"/>
        <v>87888</v>
      </c>
      <c r="K377" s="3">
        <v>128540.0</v>
      </c>
      <c r="L377" s="3">
        <v>23337.0</v>
      </c>
      <c r="M377" s="3">
        <v>20344.0</v>
      </c>
      <c r="N377" s="4">
        <f t="shared" si="3"/>
        <v>0.4469757617</v>
      </c>
    </row>
    <row r="378">
      <c r="A378" s="3" t="s">
        <v>109</v>
      </c>
      <c r="B378" s="3" t="s">
        <v>110</v>
      </c>
      <c r="C378" s="3">
        <v>5.0</v>
      </c>
      <c r="D378" s="3" t="s">
        <v>17</v>
      </c>
      <c r="E378" s="3">
        <v>414716.0</v>
      </c>
      <c r="F378" s="3">
        <v>204857.0</v>
      </c>
      <c r="G378" s="3">
        <f t="shared" si="1"/>
        <v>209859</v>
      </c>
      <c r="H378" s="3">
        <v>185386.0</v>
      </c>
      <c r="I378" s="3">
        <v>97481.0</v>
      </c>
      <c r="J378" s="3">
        <f t="shared" si="2"/>
        <v>87905</v>
      </c>
      <c r="K378" s="3">
        <v>122171.0</v>
      </c>
      <c r="L378" s="3">
        <v>31418.0</v>
      </c>
      <c r="M378" s="3">
        <v>18795.0</v>
      </c>
      <c r="N378" s="4">
        <f t="shared" si="3"/>
        <v>0.4470191649</v>
      </c>
    </row>
    <row r="379">
      <c r="A379" s="3" t="s">
        <v>111</v>
      </c>
      <c r="B379" s="3" t="s">
        <v>112</v>
      </c>
      <c r="C379" s="3">
        <v>1.0</v>
      </c>
      <c r="D379" s="3" t="s">
        <v>21</v>
      </c>
      <c r="E379" s="3">
        <v>94209.0</v>
      </c>
      <c r="F379" s="3">
        <v>46664.0</v>
      </c>
      <c r="G379" s="3">
        <f t="shared" si="1"/>
        <v>47545</v>
      </c>
      <c r="H379" s="3">
        <v>62192.0</v>
      </c>
      <c r="I379" s="3">
        <v>31950.0</v>
      </c>
      <c r="J379" s="3">
        <f t="shared" si="2"/>
        <v>30242</v>
      </c>
      <c r="K379" s="3">
        <v>41705.0</v>
      </c>
      <c r="L379" s="3">
        <v>10301.0</v>
      </c>
      <c r="M379" s="3">
        <v>7533.0</v>
      </c>
      <c r="N379" s="4">
        <f t="shared" si="3"/>
        <v>0.6601492426</v>
      </c>
    </row>
    <row r="380">
      <c r="A380" s="3" t="s">
        <v>111</v>
      </c>
      <c r="B380" s="3" t="s">
        <v>112</v>
      </c>
      <c r="C380" s="3">
        <v>2.0</v>
      </c>
      <c r="D380" s="3" t="s">
        <v>18</v>
      </c>
      <c r="E380" s="3">
        <v>94209.0</v>
      </c>
      <c r="F380" s="3">
        <v>46664.0</v>
      </c>
      <c r="G380" s="3">
        <f t="shared" si="1"/>
        <v>47545</v>
      </c>
      <c r="H380" s="3">
        <v>62160.0</v>
      </c>
      <c r="I380" s="3">
        <v>31965.0</v>
      </c>
      <c r="J380" s="3">
        <f t="shared" si="2"/>
        <v>30195</v>
      </c>
      <c r="K380" s="3">
        <v>44867.0</v>
      </c>
      <c r="L380" s="3">
        <v>7368.0</v>
      </c>
      <c r="M380" s="3">
        <v>7371.0</v>
      </c>
      <c r="N380" s="4">
        <f t="shared" si="3"/>
        <v>0.6598095723</v>
      </c>
    </row>
    <row r="381">
      <c r="A381" s="3" t="s">
        <v>111</v>
      </c>
      <c r="B381" s="3" t="s">
        <v>112</v>
      </c>
      <c r="C381" s="3">
        <v>3.0</v>
      </c>
      <c r="D381" s="3" t="s">
        <v>22</v>
      </c>
      <c r="E381" s="3">
        <v>94209.0</v>
      </c>
      <c r="F381" s="3">
        <v>46664.0</v>
      </c>
      <c r="G381" s="3">
        <f t="shared" si="1"/>
        <v>47545</v>
      </c>
      <c r="H381" s="3">
        <v>62336.0</v>
      </c>
      <c r="I381" s="3">
        <v>32034.0</v>
      </c>
      <c r="J381" s="3">
        <f t="shared" si="2"/>
        <v>30302</v>
      </c>
      <c r="K381" s="3">
        <v>42897.0</v>
      </c>
      <c r="L381" s="3">
        <v>9574.0</v>
      </c>
      <c r="M381" s="3">
        <v>7153.0</v>
      </c>
      <c r="N381" s="4">
        <f t="shared" si="3"/>
        <v>0.661677759</v>
      </c>
    </row>
    <row r="382">
      <c r="A382" s="3" t="s">
        <v>111</v>
      </c>
      <c r="B382" s="3" t="s">
        <v>112</v>
      </c>
      <c r="C382" s="3">
        <v>4.0</v>
      </c>
      <c r="D382" s="3" t="s">
        <v>16</v>
      </c>
      <c r="E382" s="3">
        <v>94209.0</v>
      </c>
      <c r="F382" s="3">
        <v>46664.0</v>
      </c>
      <c r="G382" s="3">
        <f t="shared" si="1"/>
        <v>47545</v>
      </c>
      <c r="H382" s="3">
        <v>62120.0</v>
      </c>
      <c r="I382" s="3">
        <v>31936.0</v>
      </c>
      <c r="J382" s="3">
        <f t="shared" si="2"/>
        <v>30184</v>
      </c>
      <c r="K382" s="3">
        <v>42208.0</v>
      </c>
      <c r="L382" s="3">
        <v>9889.0</v>
      </c>
      <c r="M382" s="3">
        <v>7517.0</v>
      </c>
      <c r="N382" s="4">
        <f t="shared" si="3"/>
        <v>0.6593849844</v>
      </c>
    </row>
    <row r="383">
      <c r="A383" s="3" t="s">
        <v>111</v>
      </c>
      <c r="B383" s="3" t="s">
        <v>112</v>
      </c>
      <c r="C383" s="3">
        <v>5.0</v>
      </c>
      <c r="D383" s="3" t="s">
        <v>17</v>
      </c>
      <c r="E383" s="3">
        <v>94209.0</v>
      </c>
      <c r="F383" s="3">
        <v>46664.0</v>
      </c>
      <c r="G383" s="3">
        <f t="shared" si="1"/>
        <v>47545</v>
      </c>
      <c r="H383" s="3">
        <v>62123.0</v>
      </c>
      <c r="I383" s="3">
        <v>31941.0</v>
      </c>
      <c r="J383" s="3">
        <f t="shared" si="2"/>
        <v>30182</v>
      </c>
      <c r="K383" s="3">
        <v>40323.0</v>
      </c>
      <c r="L383" s="3">
        <v>12340.0</v>
      </c>
      <c r="M383" s="3">
        <v>6995.0</v>
      </c>
      <c r="N383" s="4">
        <f t="shared" si="3"/>
        <v>0.6594168285</v>
      </c>
    </row>
    <row r="384">
      <c r="A384" s="3" t="s">
        <v>113</v>
      </c>
      <c r="B384" s="3" t="s">
        <v>114</v>
      </c>
      <c r="C384" s="3">
        <v>1.0</v>
      </c>
      <c r="D384" s="3" t="s">
        <v>21</v>
      </c>
      <c r="E384" s="3">
        <v>340981.0</v>
      </c>
      <c r="F384" s="3">
        <v>168434.0</v>
      </c>
      <c r="G384" s="3">
        <f t="shared" si="1"/>
        <v>172547</v>
      </c>
      <c r="H384" s="3">
        <v>258131.0</v>
      </c>
      <c r="I384" s="3">
        <v>128360.0</v>
      </c>
      <c r="J384" s="3">
        <f t="shared" si="2"/>
        <v>129771</v>
      </c>
      <c r="K384" s="3">
        <v>179793.0</v>
      </c>
      <c r="L384" s="3">
        <v>40222.0</v>
      </c>
      <c r="M384" s="3">
        <v>32899.0</v>
      </c>
      <c r="N384" s="4">
        <f t="shared" si="3"/>
        <v>0.7570245849</v>
      </c>
    </row>
    <row r="385">
      <c r="A385" s="3" t="s">
        <v>113</v>
      </c>
      <c r="B385" s="3" t="s">
        <v>114</v>
      </c>
      <c r="C385" s="3">
        <v>2.0</v>
      </c>
      <c r="D385" s="3" t="s">
        <v>18</v>
      </c>
      <c r="E385" s="3">
        <v>340981.0</v>
      </c>
      <c r="F385" s="3">
        <v>168434.0</v>
      </c>
      <c r="G385" s="3">
        <f t="shared" si="1"/>
        <v>172547</v>
      </c>
      <c r="H385" s="3">
        <v>258233.0</v>
      </c>
      <c r="I385" s="3">
        <v>128414.0</v>
      </c>
      <c r="J385" s="3">
        <f t="shared" si="2"/>
        <v>129819</v>
      </c>
      <c r="K385" s="3">
        <v>187694.0</v>
      </c>
      <c r="L385" s="3">
        <v>32565.0</v>
      </c>
      <c r="M385" s="3">
        <v>32811.0</v>
      </c>
      <c r="N385" s="4">
        <f t="shared" si="3"/>
        <v>0.7573237218</v>
      </c>
    </row>
    <row r="386">
      <c r="A386" s="3" t="s">
        <v>113</v>
      </c>
      <c r="B386" s="3" t="s">
        <v>114</v>
      </c>
      <c r="C386" s="3">
        <v>3.0</v>
      </c>
      <c r="D386" s="3" t="s">
        <v>22</v>
      </c>
      <c r="E386" s="3">
        <v>340981.0</v>
      </c>
      <c r="F386" s="3">
        <v>168434.0</v>
      </c>
      <c r="G386" s="3">
        <f t="shared" si="1"/>
        <v>172547</v>
      </c>
      <c r="H386" s="3">
        <v>258098.0</v>
      </c>
      <c r="I386" s="3">
        <v>128385.0</v>
      </c>
      <c r="J386" s="3">
        <f t="shared" si="2"/>
        <v>129713</v>
      </c>
      <c r="K386" s="3">
        <v>188889.0</v>
      </c>
      <c r="L386" s="3">
        <v>34042.0</v>
      </c>
      <c r="M386" s="3">
        <v>30178.0</v>
      </c>
      <c r="N386" s="4">
        <f t="shared" si="3"/>
        <v>0.7569278054</v>
      </c>
    </row>
    <row r="387">
      <c r="A387" s="3" t="s">
        <v>113</v>
      </c>
      <c r="B387" s="3" t="s">
        <v>114</v>
      </c>
      <c r="C387" s="3">
        <v>4.0</v>
      </c>
      <c r="D387" s="3" t="s">
        <v>16</v>
      </c>
      <c r="E387" s="3">
        <v>340981.0</v>
      </c>
      <c r="F387" s="3">
        <v>168434.0</v>
      </c>
      <c r="G387" s="3">
        <f t="shared" si="1"/>
        <v>172547</v>
      </c>
      <c r="H387" s="3">
        <v>258085.0</v>
      </c>
      <c r="I387" s="3">
        <v>128338.0</v>
      </c>
      <c r="J387" s="3">
        <f t="shared" si="2"/>
        <v>129747</v>
      </c>
      <c r="K387" s="3">
        <v>181608.0</v>
      </c>
      <c r="L387" s="3">
        <v>35422.0</v>
      </c>
      <c r="M387" s="3">
        <v>36215.0</v>
      </c>
      <c r="N387" s="4">
        <f t="shared" si="3"/>
        <v>0.7568896801</v>
      </c>
    </row>
    <row r="388">
      <c r="A388" s="3" t="s">
        <v>113</v>
      </c>
      <c r="B388" s="3" t="s">
        <v>114</v>
      </c>
      <c r="C388" s="3">
        <v>5.0</v>
      </c>
      <c r="D388" s="3" t="s">
        <v>17</v>
      </c>
      <c r="E388" s="3">
        <v>340981.0</v>
      </c>
      <c r="F388" s="3">
        <v>168434.0</v>
      </c>
      <c r="G388" s="3">
        <f t="shared" si="1"/>
        <v>172547</v>
      </c>
      <c r="H388" s="3">
        <v>258224.0</v>
      </c>
      <c r="I388" s="3">
        <v>128453.0</v>
      </c>
      <c r="J388" s="3">
        <f t="shared" si="2"/>
        <v>129771</v>
      </c>
      <c r="K388" s="3">
        <v>181536.0</v>
      </c>
      <c r="L388" s="3">
        <v>44504.0</v>
      </c>
      <c r="M388" s="3">
        <v>26821.0</v>
      </c>
      <c r="N388" s="4">
        <f t="shared" si="3"/>
        <v>0.7572973274</v>
      </c>
    </row>
    <row r="389">
      <c r="A389" s="3" t="s">
        <v>115</v>
      </c>
      <c r="B389" s="3" t="s">
        <v>116</v>
      </c>
      <c r="C389" s="3">
        <v>1.0</v>
      </c>
      <c r="D389" s="3" t="s">
        <v>21</v>
      </c>
      <c r="E389" s="3">
        <v>568893.0</v>
      </c>
      <c r="F389" s="3">
        <v>279371.0</v>
      </c>
      <c r="G389" s="3">
        <f t="shared" si="1"/>
        <v>289522</v>
      </c>
      <c r="H389" s="3">
        <v>352123.0</v>
      </c>
      <c r="I389" s="3">
        <v>178397.0</v>
      </c>
      <c r="J389" s="3">
        <f t="shared" si="2"/>
        <v>173726</v>
      </c>
      <c r="K389" s="3">
        <v>270238.0</v>
      </c>
      <c r="L389" s="3">
        <v>48804.0</v>
      </c>
      <c r="M389" s="3">
        <v>19725.0</v>
      </c>
      <c r="N389" s="4">
        <f t="shared" si="3"/>
        <v>0.618961738</v>
      </c>
    </row>
    <row r="390">
      <c r="A390" s="3" t="s">
        <v>115</v>
      </c>
      <c r="B390" s="3" t="s">
        <v>116</v>
      </c>
      <c r="C390" s="3">
        <v>2.0</v>
      </c>
      <c r="D390" s="3" t="s">
        <v>18</v>
      </c>
      <c r="E390" s="3">
        <v>568893.0</v>
      </c>
      <c r="F390" s="3">
        <v>279371.0</v>
      </c>
      <c r="G390" s="3">
        <f t="shared" si="1"/>
        <v>289522</v>
      </c>
      <c r="H390" s="3">
        <v>352219.0</v>
      </c>
      <c r="I390" s="3">
        <v>178443.0</v>
      </c>
      <c r="J390" s="3">
        <f t="shared" si="2"/>
        <v>173776</v>
      </c>
      <c r="K390" s="3">
        <v>282033.0</v>
      </c>
      <c r="L390" s="3">
        <v>37813.0</v>
      </c>
      <c r="M390" s="3">
        <v>20003.0</v>
      </c>
      <c r="N390" s="4">
        <f t="shared" si="3"/>
        <v>0.6191304868</v>
      </c>
    </row>
    <row r="391">
      <c r="A391" s="3" t="s">
        <v>115</v>
      </c>
      <c r="B391" s="3" t="s">
        <v>116</v>
      </c>
      <c r="C391" s="3">
        <v>3.0</v>
      </c>
      <c r="D391" s="3" t="s">
        <v>22</v>
      </c>
      <c r="E391" s="3">
        <v>568893.0</v>
      </c>
      <c r="F391" s="3">
        <v>279371.0</v>
      </c>
      <c r="G391" s="3">
        <f t="shared" si="1"/>
        <v>289522</v>
      </c>
      <c r="H391" s="3">
        <v>352339.0</v>
      </c>
      <c r="I391" s="3">
        <v>178520.0</v>
      </c>
      <c r="J391" s="3">
        <f t="shared" si="2"/>
        <v>173819</v>
      </c>
      <c r="K391" s="3">
        <v>268597.0</v>
      </c>
      <c r="L391" s="3">
        <v>50721.0</v>
      </c>
      <c r="M391" s="3">
        <v>20182.0</v>
      </c>
      <c r="N391" s="4">
        <f t="shared" si="3"/>
        <v>0.6193414227</v>
      </c>
    </row>
    <row r="392">
      <c r="A392" s="3" t="s">
        <v>115</v>
      </c>
      <c r="B392" s="3" t="s">
        <v>116</v>
      </c>
      <c r="C392" s="3">
        <v>4.0</v>
      </c>
      <c r="D392" s="3" t="s">
        <v>16</v>
      </c>
      <c r="E392" s="3">
        <v>568893.0</v>
      </c>
      <c r="F392" s="3">
        <v>279371.0</v>
      </c>
      <c r="G392" s="3">
        <f t="shared" si="1"/>
        <v>289522</v>
      </c>
      <c r="H392" s="3">
        <v>352299.0</v>
      </c>
      <c r="I392" s="3">
        <v>178490.0</v>
      </c>
      <c r="J392" s="3">
        <f t="shared" si="2"/>
        <v>173809</v>
      </c>
      <c r="K392" s="3">
        <v>262804.0</v>
      </c>
      <c r="L392" s="3">
        <v>55174.0</v>
      </c>
      <c r="M392" s="3">
        <v>21118.0</v>
      </c>
      <c r="N392" s="4">
        <f t="shared" si="3"/>
        <v>0.6192711107</v>
      </c>
    </row>
    <row r="393">
      <c r="A393" s="3" t="s">
        <v>115</v>
      </c>
      <c r="B393" s="3" t="s">
        <v>116</v>
      </c>
      <c r="C393" s="3">
        <v>5.0</v>
      </c>
      <c r="D393" s="3" t="s">
        <v>17</v>
      </c>
      <c r="E393" s="3">
        <v>568893.0</v>
      </c>
      <c r="F393" s="3">
        <v>279371.0</v>
      </c>
      <c r="G393" s="3">
        <f t="shared" si="1"/>
        <v>289522</v>
      </c>
      <c r="H393" s="3">
        <v>352131.0</v>
      </c>
      <c r="I393" s="3">
        <v>178438.0</v>
      </c>
      <c r="J393" s="3">
        <f t="shared" si="2"/>
        <v>173693</v>
      </c>
      <c r="K393" s="3">
        <v>243804.0</v>
      </c>
      <c r="L393" s="3">
        <v>76696.0</v>
      </c>
      <c r="M393" s="3">
        <v>18866.0</v>
      </c>
      <c r="N393" s="4">
        <f t="shared" si="3"/>
        <v>0.6189758004</v>
      </c>
    </row>
    <row r="394">
      <c r="A394" s="3" t="s">
        <v>109</v>
      </c>
      <c r="B394" s="3" t="s">
        <v>117</v>
      </c>
      <c r="C394" s="3">
        <v>1.0</v>
      </c>
      <c r="D394" s="3" t="s">
        <v>21</v>
      </c>
      <c r="E394" s="3">
        <v>249670.0</v>
      </c>
      <c r="F394" s="3">
        <v>121956.0</v>
      </c>
      <c r="G394" s="3">
        <f t="shared" si="1"/>
        <v>127714</v>
      </c>
      <c r="H394" s="3">
        <v>130846.0</v>
      </c>
      <c r="I394" s="3">
        <v>66332.0</v>
      </c>
      <c r="J394" s="3">
        <f t="shared" si="2"/>
        <v>64514</v>
      </c>
      <c r="K394" s="3">
        <v>91592.0</v>
      </c>
      <c r="L394" s="3">
        <v>18309.0</v>
      </c>
      <c r="M394" s="3">
        <v>12030.0</v>
      </c>
      <c r="N394" s="4">
        <f t="shared" si="3"/>
        <v>0.52407578</v>
      </c>
    </row>
    <row r="395">
      <c r="A395" s="3" t="s">
        <v>109</v>
      </c>
      <c r="B395" s="3" t="s">
        <v>117</v>
      </c>
      <c r="C395" s="3">
        <v>2.0</v>
      </c>
      <c r="D395" s="3" t="s">
        <v>18</v>
      </c>
      <c r="E395" s="3">
        <v>249670.0</v>
      </c>
      <c r="F395" s="3">
        <v>121956.0</v>
      </c>
      <c r="G395" s="3">
        <f t="shared" si="1"/>
        <v>127714</v>
      </c>
      <c r="H395" s="3">
        <v>130844.0</v>
      </c>
      <c r="I395" s="3">
        <v>66329.0</v>
      </c>
      <c r="J395" s="3">
        <f t="shared" si="2"/>
        <v>64515</v>
      </c>
      <c r="K395" s="3">
        <v>94545.0</v>
      </c>
      <c r="L395" s="3">
        <v>15790.0</v>
      </c>
      <c r="M395" s="3">
        <v>11908.0</v>
      </c>
      <c r="N395" s="4">
        <f t="shared" si="3"/>
        <v>0.5240677695</v>
      </c>
    </row>
    <row r="396">
      <c r="A396" s="3" t="s">
        <v>109</v>
      </c>
      <c r="B396" s="3" t="s">
        <v>117</v>
      </c>
      <c r="C396" s="3">
        <v>3.0</v>
      </c>
      <c r="D396" s="3" t="s">
        <v>22</v>
      </c>
      <c r="E396" s="3">
        <v>249670.0</v>
      </c>
      <c r="F396" s="3">
        <v>121956.0</v>
      </c>
      <c r="G396" s="3">
        <f t="shared" si="1"/>
        <v>127714</v>
      </c>
      <c r="H396" s="3">
        <v>130820.0</v>
      </c>
      <c r="I396" s="3">
        <v>66311.0</v>
      </c>
      <c r="J396" s="3">
        <f t="shared" si="2"/>
        <v>64509</v>
      </c>
      <c r="K396" s="3">
        <v>92253.0</v>
      </c>
      <c r="L396" s="3">
        <v>17898.0</v>
      </c>
      <c r="M396" s="3">
        <v>12120.0</v>
      </c>
      <c r="N396" s="4">
        <f t="shared" si="3"/>
        <v>0.5239716426</v>
      </c>
    </row>
    <row r="397">
      <c r="A397" s="3" t="s">
        <v>14</v>
      </c>
      <c r="B397" s="3" t="s">
        <v>100</v>
      </c>
      <c r="C397" s="3">
        <v>1.0</v>
      </c>
      <c r="D397" s="3" t="s">
        <v>21</v>
      </c>
      <c r="E397" s="3">
        <v>1850706.0</v>
      </c>
      <c r="F397" s="3">
        <v>889395.0</v>
      </c>
      <c r="G397" s="3">
        <f t="shared" si="1"/>
        <v>961311</v>
      </c>
      <c r="H397" s="3">
        <v>1300588.0</v>
      </c>
      <c r="I397" s="3">
        <v>648331.0</v>
      </c>
      <c r="J397" s="3">
        <f t="shared" si="2"/>
        <v>652257</v>
      </c>
      <c r="K397" s="3">
        <v>909909.0</v>
      </c>
      <c r="L397" s="3">
        <v>248761.0</v>
      </c>
      <c r="M397" s="3">
        <v>87839.0</v>
      </c>
      <c r="N397" s="4">
        <f t="shared" si="3"/>
        <v>0.702752355</v>
      </c>
    </row>
    <row r="398">
      <c r="A398" s="3" t="s">
        <v>109</v>
      </c>
      <c r="B398" s="3" t="s">
        <v>117</v>
      </c>
      <c r="C398" s="3">
        <v>5.0</v>
      </c>
      <c r="D398" s="3" t="s">
        <v>17</v>
      </c>
      <c r="E398" s="3">
        <v>249670.0</v>
      </c>
      <c r="F398" s="3">
        <v>121956.0</v>
      </c>
      <c r="G398" s="3">
        <f t="shared" si="1"/>
        <v>127714</v>
      </c>
      <c r="H398" s="3">
        <v>130823.0</v>
      </c>
      <c r="I398" s="3">
        <v>66314.0</v>
      </c>
      <c r="J398" s="3">
        <f t="shared" si="2"/>
        <v>64509</v>
      </c>
      <c r="K398" s="3">
        <v>85446.0</v>
      </c>
      <c r="L398" s="3">
        <v>24969.0</v>
      </c>
      <c r="M398" s="3">
        <v>11735.0</v>
      </c>
      <c r="N398" s="4">
        <f t="shared" si="3"/>
        <v>0.5239836584</v>
      </c>
    </row>
    <row r="399">
      <c r="A399" s="3" t="s">
        <v>109</v>
      </c>
      <c r="B399" s="3" t="s">
        <v>118</v>
      </c>
      <c r="C399" s="3">
        <v>1.0</v>
      </c>
      <c r="D399" s="3" t="s">
        <v>21</v>
      </c>
      <c r="E399" s="3">
        <v>807951.0</v>
      </c>
      <c r="F399" s="3">
        <v>390911.0</v>
      </c>
      <c r="G399" s="3">
        <f t="shared" si="1"/>
        <v>417040</v>
      </c>
      <c r="H399" s="3">
        <v>471198.0</v>
      </c>
      <c r="I399" s="3">
        <v>241207.0</v>
      </c>
      <c r="J399" s="3">
        <f t="shared" si="2"/>
        <v>229991</v>
      </c>
      <c r="K399" s="3">
        <v>307208.0</v>
      </c>
      <c r="L399" s="3">
        <v>79365.0</v>
      </c>
      <c r="M399" s="3">
        <v>43787.0</v>
      </c>
      <c r="N399" s="4">
        <f t="shared" si="3"/>
        <v>0.583201209</v>
      </c>
    </row>
    <row r="400">
      <c r="A400" s="3" t="s">
        <v>109</v>
      </c>
      <c r="B400" s="3" t="s">
        <v>118</v>
      </c>
      <c r="C400" s="3">
        <v>2.0</v>
      </c>
      <c r="D400" s="3" t="s">
        <v>18</v>
      </c>
      <c r="E400" s="3">
        <v>807951.0</v>
      </c>
      <c r="F400" s="3">
        <v>390911.0</v>
      </c>
      <c r="G400" s="3">
        <f t="shared" si="1"/>
        <v>417040</v>
      </c>
      <c r="H400" s="3">
        <v>472007.0</v>
      </c>
      <c r="I400" s="3">
        <v>242118.0</v>
      </c>
      <c r="J400" s="3">
        <f t="shared" si="2"/>
        <v>229889</v>
      </c>
      <c r="K400" s="3">
        <v>323810.0</v>
      </c>
      <c r="L400" s="3">
        <v>64540.0</v>
      </c>
      <c r="M400" s="3">
        <v>43035.0</v>
      </c>
      <c r="N400" s="4">
        <f t="shared" si="3"/>
        <v>0.5842025073</v>
      </c>
    </row>
    <row r="401">
      <c r="A401" s="3" t="s">
        <v>109</v>
      </c>
      <c r="B401" s="3" t="s">
        <v>118</v>
      </c>
      <c r="C401" s="3">
        <v>3.0</v>
      </c>
      <c r="D401" s="3" t="s">
        <v>22</v>
      </c>
      <c r="E401" s="3">
        <v>807951.0</v>
      </c>
      <c r="F401" s="3">
        <v>390911.0</v>
      </c>
      <c r="G401" s="3">
        <f t="shared" si="1"/>
        <v>417040</v>
      </c>
      <c r="H401" s="3">
        <v>471936.0</v>
      </c>
      <c r="I401" s="3">
        <v>241891.0</v>
      </c>
      <c r="J401" s="3">
        <f t="shared" si="2"/>
        <v>230045</v>
      </c>
      <c r="K401" s="3">
        <v>315715.0</v>
      </c>
      <c r="L401" s="3">
        <v>78081.0</v>
      </c>
      <c r="M401" s="3">
        <v>43563.0</v>
      </c>
      <c r="N401" s="4">
        <f t="shared" si="3"/>
        <v>0.5841146307</v>
      </c>
    </row>
    <row r="402">
      <c r="A402" s="3" t="s">
        <v>109</v>
      </c>
      <c r="B402" s="3" t="s">
        <v>118</v>
      </c>
      <c r="C402" s="3">
        <v>4.0</v>
      </c>
      <c r="D402" s="3" t="s">
        <v>16</v>
      </c>
      <c r="E402" s="3">
        <v>807951.0</v>
      </c>
      <c r="F402" s="3">
        <v>390911.0</v>
      </c>
      <c r="G402" s="3">
        <f t="shared" si="1"/>
        <v>417040</v>
      </c>
      <c r="H402" s="3">
        <v>471964.0</v>
      </c>
      <c r="I402" s="3">
        <v>241993.0</v>
      </c>
      <c r="J402" s="3">
        <f t="shared" si="2"/>
        <v>229971</v>
      </c>
      <c r="K402" s="3">
        <v>300991.0</v>
      </c>
      <c r="L402" s="3">
        <v>83141.0</v>
      </c>
      <c r="M402" s="3">
        <v>43008.0</v>
      </c>
      <c r="N402" s="4">
        <f t="shared" si="3"/>
        <v>0.5841492863</v>
      </c>
    </row>
    <row r="403">
      <c r="A403" s="3" t="s">
        <v>109</v>
      </c>
      <c r="B403" s="3" t="s">
        <v>118</v>
      </c>
      <c r="C403" s="3">
        <v>5.0</v>
      </c>
      <c r="D403" s="3" t="s">
        <v>17</v>
      </c>
      <c r="E403" s="3">
        <v>807951.0</v>
      </c>
      <c r="F403" s="3">
        <v>390911.0</v>
      </c>
      <c r="G403" s="3">
        <f t="shared" si="1"/>
        <v>417040</v>
      </c>
      <c r="H403" s="3">
        <v>471944.0</v>
      </c>
      <c r="I403" s="3">
        <v>241824.0</v>
      </c>
      <c r="J403" s="3">
        <f t="shared" si="2"/>
        <v>230120</v>
      </c>
      <c r="K403" s="3">
        <v>281906.0</v>
      </c>
      <c r="L403" s="3">
        <v>107978.0</v>
      </c>
      <c r="M403" s="3">
        <v>41408.0</v>
      </c>
      <c r="N403" s="4">
        <f t="shared" si="3"/>
        <v>0.5841245323</v>
      </c>
    </row>
    <row r="404">
      <c r="A404" s="3" t="s">
        <v>109</v>
      </c>
      <c r="B404" s="3" t="s">
        <v>119</v>
      </c>
      <c r="C404" s="3">
        <v>1.0</v>
      </c>
      <c r="D404" s="3" t="s">
        <v>21</v>
      </c>
      <c r="E404" s="3">
        <v>175192.0</v>
      </c>
      <c r="F404" s="3">
        <v>86064.0</v>
      </c>
      <c r="G404" s="3">
        <f t="shared" si="1"/>
        <v>89128</v>
      </c>
      <c r="H404" s="3">
        <v>86411.0</v>
      </c>
      <c r="I404" s="3">
        <v>44148.0</v>
      </c>
      <c r="J404" s="3">
        <f t="shared" si="2"/>
        <v>42263</v>
      </c>
      <c r="K404" s="3">
        <v>57392.0</v>
      </c>
      <c r="L404" s="3">
        <v>11908.0</v>
      </c>
      <c r="M404" s="3">
        <v>9913.0</v>
      </c>
      <c r="N404" s="4">
        <f t="shared" si="3"/>
        <v>0.4932359925</v>
      </c>
    </row>
    <row r="405">
      <c r="A405" s="3" t="s">
        <v>109</v>
      </c>
      <c r="B405" s="3" t="s">
        <v>119</v>
      </c>
      <c r="C405" s="3">
        <v>2.0</v>
      </c>
      <c r="D405" s="3" t="s">
        <v>18</v>
      </c>
      <c r="E405" s="3">
        <v>175192.0</v>
      </c>
      <c r="F405" s="3">
        <v>86064.0</v>
      </c>
      <c r="G405" s="3">
        <f t="shared" si="1"/>
        <v>89128</v>
      </c>
      <c r="H405" s="3">
        <v>86410.0</v>
      </c>
      <c r="I405" s="3">
        <v>44146.0</v>
      </c>
      <c r="J405" s="3">
        <f t="shared" si="2"/>
        <v>42264</v>
      </c>
      <c r="K405" s="3">
        <v>59482.0</v>
      </c>
      <c r="L405" s="3">
        <v>10029.0</v>
      </c>
      <c r="M405" s="3">
        <v>9919.0</v>
      </c>
      <c r="N405" s="4">
        <f t="shared" si="3"/>
        <v>0.4932302845</v>
      </c>
    </row>
    <row r="406">
      <c r="A406" s="3" t="s">
        <v>109</v>
      </c>
      <c r="B406" s="3" t="s">
        <v>119</v>
      </c>
      <c r="C406" s="3">
        <v>3.0</v>
      </c>
      <c r="D406" s="3" t="s">
        <v>22</v>
      </c>
      <c r="E406" s="3">
        <v>175192.0</v>
      </c>
      <c r="F406" s="3">
        <v>86064.0</v>
      </c>
      <c r="G406" s="3">
        <f t="shared" si="1"/>
        <v>89128</v>
      </c>
      <c r="H406" s="3">
        <v>86408.0</v>
      </c>
      <c r="I406" s="3">
        <v>44142.0</v>
      </c>
      <c r="J406" s="3">
        <f t="shared" si="2"/>
        <v>42266</v>
      </c>
      <c r="K406" s="3">
        <v>57948.0</v>
      </c>
      <c r="L406" s="3">
        <v>11355.0</v>
      </c>
      <c r="M406" s="3">
        <v>10385.0</v>
      </c>
      <c r="N406" s="4">
        <f t="shared" si="3"/>
        <v>0.4932188684</v>
      </c>
    </row>
    <row r="407">
      <c r="A407" s="3" t="s">
        <v>109</v>
      </c>
      <c r="B407" s="3" t="s">
        <v>119</v>
      </c>
      <c r="C407" s="3">
        <v>4.0</v>
      </c>
      <c r="D407" s="3" t="s">
        <v>16</v>
      </c>
      <c r="E407" s="3">
        <v>175192.0</v>
      </c>
      <c r="F407" s="3">
        <v>86064.0</v>
      </c>
      <c r="G407" s="3">
        <f t="shared" si="1"/>
        <v>89128</v>
      </c>
      <c r="H407" s="3">
        <v>86408.0</v>
      </c>
      <c r="I407" s="3">
        <v>44143.0</v>
      </c>
      <c r="J407" s="3">
        <f t="shared" si="2"/>
        <v>42265</v>
      </c>
      <c r="K407" s="3">
        <v>56295.0</v>
      </c>
      <c r="L407" s="3">
        <v>12432.0</v>
      </c>
      <c r="M407" s="3">
        <v>10276.0</v>
      </c>
      <c r="N407" s="4">
        <f t="shared" si="3"/>
        <v>0.4932188684</v>
      </c>
    </row>
    <row r="408">
      <c r="A408" s="3" t="s">
        <v>109</v>
      </c>
      <c r="B408" s="3" t="s">
        <v>119</v>
      </c>
      <c r="C408" s="3">
        <v>5.0</v>
      </c>
      <c r="D408" s="3" t="s">
        <v>17</v>
      </c>
      <c r="E408" s="3">
        <v>175192.0</v>
      </c>
      <c r="F408" s="3">
        <v>86064.0</v>
      </c>
      <c r="G408" s="3">
        <f t="shared" si="1"/>
        <v>89128</v>
      </c>
      <c r="H408" s="3">
        <v>86409.0</v>
      </c>
      <c r="I408" s="3">
        <v>44143.0</v>
      </c>
      <c r="J408" s="3">
        <f t="shared" si="2"/>
        <v>42266</v>
      </c>
      <c r="K408" s="3">
        <v>53005.0</v>
      </c>
      <c r="L408" s="3">
        <v>16894.0</v>
      </c>
      <c r="M408" s="3">
        <v>9442.0</v>
      </c>
      <c r="N408" s="4">
        <f t="shared" si="3"/>
        <v>0.4932245765</v>
      </c>
    </row>
    <row r="409">
      <c r="A409" s="3" t="s">
        <v>120</v>
      </c>
      <c r="B409" s="3" t="s">
        <v>121</v>
      </c>
      <c r="C409" s="3">
        <v>1.0</v>
      </c>
      <c r="D409" s="3" t="s">
        <v>21</v>
      </c>
      <c r="E409" s="3">
        <v>118609.0</v>
      </c>
      <c r="F409" s="3">
        <v>55738.0</v>
      </c>
      <c r="G409" s="3">
        <f t="shared" si="1"/>
        <v>62871</v>
      </c>
      <c r="H409" s="3">
        <v>96502.0</v>
      </c>
      <c r="I409" s="3">
        <v>46842.0</v>
      </c>
      <c r="J409" s="3">
        <f t="shared" si="2"/>
        <v>49660</v>
      </c>
      <c r="K409" s="3">
        <v>68705.0</v>
      </c>
      <c r="L409" s="3">
        <v>17247.0</v>
      </c>
      <c r="M409" s="3">
        <v>7013.0</v>
      </c>
      <c r="N409" s="4">
        <f t="shared" si="3"/>
        <v>0.8136144812</v>
      </c>
    </row>
    <row r="410">
      <c r="A410" s="3" t="s">
        <v>120</v>
      </c>
      <c r="B410" s="3" t="s">
        <v>121</v>
      </c>
      <c r="C410" s="3">
        <v>2.0</v>
      </c>
      <c r="D410" s="3" t="s">
        <v>18</v>
      </c>
      <c r="E410" s="3">
        <v>118609.0</v>
      </c>
      <c r="F410" s="3">
        <v>55738.0</v>
      </c>
      <c r="G410" s="3">
        <f t="shared" si="1"/>
        <v>62871</v>
      </c>
      <c r="H410" s="3">
        <v>96956.0</v>
      </c>
      <c r="I410" s="3">
        <v>47029.0</v>
      </c>
      <c r="J410" s="3">
        <f t="shared" si="2"/>
        <v>49927</v>
      </c>
      <c r="K410" s="3">
        <v>72794.0</v>
      </c>
      <c r="L410" s="3">
        <v>13575.0</v>
      </c>
      <c r="M410" s="3">
        <v>6774.0</v>
      </c>
      <c r="N410" s="4">
        <f t="shared" si="3"/>
        <v>0.817442184</v>
      </c>
    </row>
    <row r="411">
      <c r="A411" s="3" t="s">
        <v>120</v>
      </c>
      <c r="B411" s="3" t="s">
        <v>121</v>
      </c>
      <c r="C411" s="3">
        <v>3.0</v>
      </c>
      <c r="D411" s="3" t="s">
        <v>22</v>
      </c>
      <c r="E411" s="3">
        <v>118609.0</v>
      </c>
      <c r="F411" s="3">
        <v>55738.0</v>
      </c>
      <c r="G411" s="3">
        <f t="shared" si="1"/>
        <v>62871</v>
      </c>
      <c r="H411" s="3">
        <v>96811.0</v>
      </c>
      <c r="I411" s="3">
        <v>46965.0</v>
      </c>
      <c r="J411" s="3">
        <f t="shared" si="2"/>
        <v>49846</v>
      </c>
      <c r="K411" s="3">
        <v>66648.0</v>
      </c>
      <c r="L411" s="3">
        <v>19626.0</v>
      </c>
      <c r="M411" s="3">
        <v>6893.0</v>
      </c>
      <c r="N411" s="4">
        <f t="shared" si="3"/>
        <v>0.8162196798</v>
      </c>
    </row>
    <row r="412">
      <c r="A412" s="3" t="s">
        <v>120</v>
      </c>
      <c r="B412" s="3" t="s">
        <v>121</v>
      </c>
      <c r="C412" s="3">
        <v>4.0</v>
      </c>
      <c r="D412" s="3" t="s">
        <v>16</v>
      </c>
      <c r="E412" s="3">
        <v>118609.0</v>
      </c>
      <c r="F412" s="3">
        <v>55738.0</v>
      </c>
      <c r="G412" s="3">
        <f t="shared" si="1"/>
        <v>62871</v>
      </c>
      <c r="H412" s="3">
        <v>96811.0</v>
      </c>
      <c r="I412" s="3">
        <v>46964.0</v>
      </c>
      <c r="J412" s="3">
        <f t="shared" si="2"/>
        <v>49847</v>
      </c>
      <c r="K412" s="3">
        <v>65093.0</v>
      </c>
      <c r="L412" s="3">
        <v>20735.0</v>
      </c>
      <c r="M412" s="3">
        <v>7256.0</v>
      </c>
      <c r="N412" s="4">
        <f t="shared" si="3"/>
        <v>0.8162196798</v>
      </c>
    </row>
    <row r="413">
      <c r="A413" s="3" t="s">
        <v>120</v>
      </c>
      <c r="B413" s="3" t="s">
        <v>121</v>
      </c>
      <c r="C413" s="3">
        <v>5.0</v>
      </c>
      <c r="D413" s="3" t="s">
        <v>17</v>
      </c>
      <c r="E413" s="3">
        <v>118609.0</v>
      </c>
      <c r="F413" s="3">
        <v>55738.0</v>
      </c>
      <c r="G413" s="3">
        <f t="shared" si="1"/>
        <v>62871</v>
      </c>
      <c r="H413" s="3">
        <v>96813.0</v>
      </c>
      <c r="I413" s="3">
        <v>46966.0</v>
      </c>
      <c r="J413" s="3">
        <f t="shared" si="2"/>
        <v>49847</v>
      </c>
      <c r="K413" s="3">
        <v>58081.0</v>
      </c>
      <c r="L413" s="3">
        <v>28492.0</v>
      </c>
      <c r="M413" s="3">
        <v>6501.0</v>
      </c>
      <c r="N413" s="4">
        <f t="shared" si="3"/>
        <v>0.8162365419</v>
      </c>
    </row>
    <row r="414">
      <c r="A414" s="3" t="s">
        <v>109</v>
      </c>
      <c r="B414" s="3" t="s">
        <v>122</v>
      </c>
      <c r="C414" s="3">
        <v>1.0</v>
      </c>
      <c r="D414" s="3" t="s">
        <v>21</v>
      </c>
      <c r="E414" s="3">
        <v>535351.0</v>
      </c>
      <c r="F414" s="3">
        <v>255076.0</v>
      </c>
      <c r="G414" s="3">
        <f t="shared" si="1"/>
        <v>280275</v>
      </c>
      <c r="H414" s="3">
        <v>292761.0</v>
      </c>
      <c r="I414" s="3">
        <v>149802.0</v>
      </c>
      <c r="J414" s="3">
        <f t="shared" si="2"/>
        <v>142959</v>
      </c>
      <c r="K414" s="3">
        <v>182480.0</v>
      </c>
      <c r="L414" s="3">
        <v>45201.0</v>
      </c>
      <c r="M414" s="3">
        <v>40013.0</v>
      </c>
      <c r="N414" s="4">
        <f t="shared" si="3"/>
        <v>0.5468580427</v>
      </c>
    </row>
    <row r="415">
      <c r="A415" s="3" t="s">
        <v>109</v>
      </c>
      <c r="B415" s="3" t="s">
        <v>122</v>
      </c>
      <c r="C415" s="3">
        <v>2.0</v>
      </c>
      <c r="D415" s="3" t="s">
        <v>18</v>
      </c>
      <c r="E415" s="3">
        <v>535351.0</v>
      </c>
      <c r="F415" s="3">
        <v>255076.0</v>
      </c>
      <c r="G415" s="3">
        <f t="shared" si="1"/>
        <v>280275</v>
      </c>
      <c r="H415" s="3">
        <v>292710.0</v>
      </c>
      <c r="I415" s="3">
        <v>149727.0</v>
      </c>
      <c r="J415" s="3">
        <f t="shared" si="2"/>
        <v>142983</v>
      </c>
      <c r="K415" s="3">
        <v>190293.0</v>
      </c>
      <c r="L415" s="3">
        <v>38169.0</v>
      </c>
      <c r="M415" s="3">
        <v>39930.0</v>
      </c>
      <c r="N415" s="4">
        <f t="shared" si="3"/>
        <v>0.5467627781</v>
      </c>
    </row>
    <row r="416">
      <c r="A416" s="3" t="s">
        <v>109</v>
      </c>
      <c r="B416" s="3" t="s">
        <v>122</v>
      </c>
      <c r="C416" s="3">
        <v>3.0</v>
      </c>
      <c r="D416" s="3" t="s">
        <v>22</v>
      </c>
      <c r="E416" s="3">
        <v>535351.0</v>
      </c>
      <c r="F416" s="3">
        <v>255076.0</v>
      </c>
      <c r="G416" s="3">
        <f t="shared" si="1"/>
        <v>280275</v>
      </c>
      <c r="H416" s="3">
        <v>292752.0</v>
      </c>
      <c r="I416" s="3">
        <v>149784.0</v>
      </c>
      <c r="J416" s="3">
        <f t="shared" si="2"/>
        <v>142968</v>
      </c>
      <c r="K416" s="3">
        <v>184870.0</v>
      </c>
      <c r="L416" s="3">
        <v>43034.0</v>
      </c>
      <c r="M416" s="3">
        <v>42660.0</v>
      </c>
      <c r="N416" s="4">
        <f t="shared" si="3"/>
        <v>0.5468412313</v>
      </c>
    </row>
    <row r="417">
      <c r="A417" s="3" t="s">
        <v>109</v>
      </c>
      <c r="B417" s="3" t="s">
        <v>122</v>
      </c>
      <c r="C417" s="3">
        <v>4.0</v>
      </c>
      <c r="D417" s="3" t="s">
        <v>16</v>
      </c>
      <c r="E417" s="3">
        <v>535351.0</v>
      </c>
      <c r="F417" s="3">
        <v>255076.0</v>
      </c>
      <c r="G417" s="3">
        <f t="shared" si="1"/>
        <v>280275</v>
      </c>
      <c r="H417" s="3">
        <v>292741.0</v>
      </c>
      <c r="I417" s="3">
        <v>149749.0</v>
      </c>
      <c r="J417" s="3">
        <f t="shared" si="2"/>
        <v>142992</v>
      </c>
      <c r="K417" s="3">
        <v>181159.0</v>
      </c>
      <c r="L417" s="3">
        <v>45038.0</v>
      </c>
      <c r="M417" s="3">
        <v>42514.0</v>
      </c>
      <c r="N417" s="4">
        <f t="shared" si="3"/>
        <v>0.546820684</v>
      </c>
    </row>
    <row r="418">
      <c r="A418" s="3" t="s">
        <v>109</v>
      </c>
      <c r="B418" s="3" t="s">
        <v>122</v>
      </c>
      <c r="C418" s="3">
        <v>5.0</v>
      </c>
      <c r="D418" s="3" t="s">
        <v>17</v>
      </c>
      <c r="E418" s="3">
        <v>535351.0</v>
      </c>
      <c r="F418" s="3">
        <v>255076.0</v>
      </c>
      <c r="G418" s="3">
        <f t="shared" si="1"/>
        <v>280275</v>
      </c>
      <c r="H418" s="3">
        <v>292746.0</v>
      </c>
      <c r="I418" s="3">
        <v>149765.0</v>
      </c>
      <c r="J418" s="3">
        <f t="shared" si="2"/>
        <v>142981</v>
      </c>
      <c r="K418" s="3">
        <v>168677.0</v>
      </c>
      <c r="L418" s="3">
        <v>60761.0</v>
      </c>
      <c r="M418" s="3">
        <v>39286.0</v>
      </c>
      <c r="N418" s="4">
        <f t="shared" si="3"/>
        <v>0.5468300237</v>
      </c>
    </row>
    <row r="419">
      <c r="A419" s="3" t="s">
        <v>115</v>
      </c>
      <c r="B419" s="3" t="s">
        <v>123</v>
      </c>
      <c r="C419" s="3">
        <v>1.0</v>
      </c>
      <c r="D419" s="3" t="s">
        <v>21</v>
      </c>
      <c r="E419" s="3">
        <v>214877.0</v>
      </c>
      <c r="F419" s="3">
        <v>106493.0</v>
      </c>
      <c r="G419" s="3">
        <f t="shared" si="1"/>
        <v>108384</v>
      </c>
      <c r="H419" s="3">
        <v>118358.0</v>
      </c>
      <c r="I419" s="3">
        <v>58859.0</v>
      </c>
      <c r="J419" s="3">
        <f t="shared" si="2"/>
        <v>59499</v>
      </c>
      <c r="K419" s="3">
        <v>89296.0</v>
      </c>
      <c r="L419" s="3">
        <v>17275.0</v>
      </c>
      <c r="M419" s="3">
        <v>6603.0</v>
      </c>
      <c r="N419" s="4">
        <f t="shared" si="3"/>
        <v>0.5508174444</v>
      </c>
    </row>
    <row r="420">
      <c r="A420" s="3" t="s">
        <v>115</v>
      </c>
      <c r="B420" s="3" t="s">
        <v>123</v>
      </c>
      <c r="C420" s="3">
        <v>2.0</v>
      </c>
      <c r="D420" s="3" t="s">
        <v>18</v>
      </c>
      <c r="E420" s="3">
        <v>214877.0</v>
      </c>
      <c r="F420" s="3">
        <v>106493.0</v>
      </c>
      <c r="G420" s="3">
        <f t="shared" si="1"/>
        <v>108384</v>
      </c>
      <c r="H420" s="3">
        <v>118349.0</v>
      </c>
      <c r="I420" s="3">
        <v>58848.0</v>
      </c>
      <c r="J420" s="3">
        <f t="shared" si="2"/>
        <v>59501</v>
      </c>
      <c r="K420" s="3">
        <v>93131.0</v>
      </c>
      <c r="L420" s="3">
        <v>13531.0</v>
      </c>
      <c r="M420" s="3">
        <v>6451.0</v>
      </c>
      <c r="N420" s="4">
        <f t="shared" si="3"/>
        <v>0.55077556</v>
      </c>
    </row>
    <row r="421">
      <c r="A421" s="3" t="s">
        <v>115</v>
      </c>
      <c r="B421" s="3" t="s">
        <v>123</v>
      </c>
      <c r="C421" s="3">
        <v>3.0</v>
      </c>
      <c r="D421" s="3" t="s">
        <v>22</v>
      </c>
      <c r="E421" s="3">
        <v>214877.0</v>
      </c>
      <c r="F421" s="3">
        <v>106493.0</v>
      </c>
      <c r="G421" s="3">
        <f t="shared" si="1"/>
        <v>108384</v>
      </c>
      <c r="H421" s="3">
        <v>118330.0</v>
      </c>
      <c r="I421" s="3">
        <v>58844.0</v>
      </c>
      <c r="J421" s="3">
        <f t="shared" si="2"/>
        <v>59486</v>
      </c>
      <c r="K421" s="3">
        <v>90484.0</v>
      </c>
      <c r="L421" s="3">
        <v>16098.0</v>
      </c>
      <c r="M421" s="3">
        <v>6663.0</v>
      </c>
      <c r="N421" s="4">
        <f t="shared" si="3"/>
        <v>0.5506871373</v>
      </c>
    </row>
    <row r="422">
      <c r="A422" s="3" t="s">
        <v>115</v>
      </c>
      <c r="B422" s="3" t="s">
        <v>123</v>
      </c>
      <c r="C422" s="3">
        <v>4.0</v>
      </c>
      <c r="D422" s="3" t="s">
        <v>16</v>
      </c>
      <c r="E422" s="3">
        <v>214877.0</v>
      </c>
      <c r="F422" s="3">
        <v>106493.0</v>
      </c>
      <c r="G422" s="3">
        <f t="shared" si="1"/>
        <v>108384</v>
      </c>
      <c r="H422" s="3">
        <v>118320.0</v>
      </c>
      <c r="I422" s="3">
        <v>58840.0</v>
      </c>
      <c r="J422" s="3">
        <f t="shared" si="2"/>
        <v>59480</v>
      </c>
      <c r="K422" s="3">
        <v>88192.0</v>
      </c>
      <c r="L422" s="3">
        <v>18036.0</v>
      </c>
      <c r="M422" s="3">
        <v>6843.0</v>
      </c>
      <c r="N422" s="4">
        <f t="shared" si="3"/>
        <v>0.550640599</v>
      </c>
    </row>
    <row r="423">
      <c r="A423" s="3" t="s">
        <v>115</v>
      </c>
      <c r="B423" s="3" t="s">
        <v>123</v>
      </c>
      <c r="C423" s="3">
        <v>5.0</v>
      </c>
      <c r="D423" s="3" t="s">
        <v>17</v>
      </c>
      <c r="E423" s="3">
        <v>214877.0</v>
      </c>
      <c r="F423" s="3">
        <v>106493.0</v>
      </c>
      <c r="G423" s="3">
        <f t="shared" si="1"/>
        <v>108384</v>
      </c>
      <c r="H423" s="3">
        <v>118283.0</v>
      </c>
      <c r="I423" s="3">
        <v>58793.0</v>
      </c>
      <c r="J423" s="3">
        <f t="shared" si="2"/>
        <v>59490</v>
      </c>
      <c r="K423" s="3">
        <v>83153.0</v>
      </c>
      <c r="L423" s="3">
        <v>23803.0</v>
      </c>
      <c r="M423" s="3">
        <v>6283.0</v>
      </c>
      <c r="N423" s="4">
        <f t="shared" si="3"/>
        <v>0.5504684075</v>
      </c>
    </row>
    <row r="424">
      <c r="A424" s="3" t="s">
        <v>109</v>
      </c>
      <c r="B424" s="3" t="s">
        <v>124</v>
      </c>
      <c r="C424" s="3">
        <v>1.0</v>
      </c>
      <c r="D424" s="3" t="s">
        <v>21</v>
      </c>
      <c r="E424" s="3">
        <v>973007.0</v>
      </c>
      <c r="F424" s="3">
        <v>467878.0</v>
      </c>
      <c r="G424" s="3">
        <f t="shared" si="1"/>
        <v>505129</v>
      </c>
      <c r="H424" s="3">
        <v>490974.0</v>
      </c>
      <c r="I424" s="3">
        <v>257811.0</v>
      </c>
      <c r="J424" s="3">
        <f t="shared" si="2"/>
        <v>233163</v>
      </c>
      <c r="K424" s="3">
        <v>335625.0</v>
      </c>
      <c r="L424" s="3">
        <v>81173.0</v>
      </c>
      <c r="M424" s="3">
        <v>41468.0</v>
      </c>
      <c r="N424" s="4">
        <f t="shared" si="3"/>
        <v>0.5045945199</v>
      </c>
    </row>
    <row r="425">
      <c r="A425" s="3" t="s">
        <v>109</v>
      </c>
      <c r="B425" s="3" t="s">
        <v>124</v>
      </c>
      <c r="C425" s="3">
        <v>2.0</v>
      </c>
      <c r="D425" s="3" t="s">
        <v>18</v>
      </c>
      <c r="E425" s="3">
        <v>973007.0</v>
      </c>
      <c r="F425" s="3">
        <v>467878.0</v>
      </c>
      <c r="G425" s="3">
        <f t="shared" si="1"/>
        <v>505129</v>
      </c>
      <c r="H425" s="3">
        <v>491000.0</v>
      </c>
      <c r="I425" s="3">
        <v>257810.0</v>
      </c>
      <c r="J425" s="3">
        <f t="shared" si="2"/>
        <v>233190</v>
      </c>
      <c r="K425" s="3">
        <v>352742.0</v>
      </c>
      <c r="L425" s="3">
        <v>65611.0</v>
      </c>
      <c r="M425" s="3">
        <v>40886.0</v>
      </c>
      <c r="N425" s="4">
        <f t="shared" si="3"/>
        <v>0.5046212412</v>
      </c>
    </row>
    <row r="426">
      <c r="A426" s="3" t="s">
        <v>109</v>
      </c>
      <c r="B426" s="3" t="s">
        <v>124</v>
      </c>
      <c r="C426" s="3">
        <v>3.0</v>
      </c>
      <c r="D426" s="3" t="s">
        <v>22</v>
      </c>
      <c r="E426" s="3">
        <v>973007.0</v>
      </c>
      <c r="F426" s="3">
        <v>467878.0</v>
      </c>
      <c r="G426" s="3">
        <f t="shared" si="1"/>
        <v>505129</v>
      </c>
      <c r="H426" s="3">
        <v>490879.0</v>
      </c>
      <c r="I426" s="3">
        <v>257744.0</v>
      </c>
      <c r="J426" s="3">
        <f t="shared" si="2"/>
        <v>233135</v>
      </c>
      <c r="K426" s="3">
        <v>338052.0</v>
      </c>
      <c r="L426" s="3">
        <v>79061.0</v>
      </c>
      <c r="M426" s="3">
        <v>41690.0</v>
      </c>
      <c r="N426" s="4">
        <f t="shared" si="3"/>
        <v>0.5044968844</v>
      </c>
    </row>
    <row r="427">
      <c r="A427" s="3" t="s">
        <v>109</v>
      </c>
      <c r="B427" s="3" t="s">
        <v>124</v>
      </c>
      <c r="C427" s="3">
        <v>4.0</v>
      </c>
      <c r="D427" s="3" t="s">
        <v>16</v>
      </c>
      <c r="E427" s="3">
        <v>973007.0</v>
      </c>
      <c r="F427" s="3">
        <v>467878.0</v>
      </c>
      <c r="G427" s="3">
        <f t="shared" si="1"/>
        <v>505129</v>
      </c>
      <c r="H427" s="3">
        <v>490872.0</v>
      </c>
      <c r="I427" s="3">
        <v>257738.0</v>
      </c>
      <c r="J427" s="3">
        <f t="shared" si="2"/>
        <v>233134</v>
      </c>
      <c r="K427" s="3">
        <v>331316.0</v>
      </c>
      <c r="L427" s="3">
        <v>82467.0</v>
      </c>
      <c r="M427" s="3">
        <v>44139.0</v>
      </c>
      <c r="N427" s="4">
        <f t="shared" si="3"/>
        <v>0.5044896902</v>
      </c>
    </row>
    <row r="428">
      <c r="A428" s="3" t="s">
        <v>109</v>
      </c>
      <c r="B428" s="3" t="s">
        <v>124</v>
      </c>
      <c r="C428" s="3">
        <v>5.0</v>
      </c>
      <c r="D428" s="3" t="s">
        <v>17</v>
      </c>
      <c r="E428" s="3">
        <v>973007.0</v>
      </c>
      <c r="F428" s="3">
        <v>467878.0</v>
      </c>
      <c r="G428" s="3">
        <f t="shared" si="1"/>
        <v>505129</v>
      </c>
      <c r="H428" s="3">
        <v>490891.0</v>
      </c>
      <c r="I428" s="3">
        <v>257749.0</v>
      </c>
      <c r="J428" s="3">
        <f t="shared" si="2"/>
        <v>233142</v>
      </c>
      <c r="K428" s="3">
        <v>310182.0</v>
      </c>
      <c r="L428" s="3">
        <v>108586.0</v>
      </c>
      <c r="M428" s="3">
        <v>40124.0</v>
      </c>
      <c r="N428" s="4">
        <f t="shared" si="3"/>
        <v>0.5045092173</v>
      </c>
    </row>
    <row r="429">
      <c r="A429" s="3" t="s">
        <v>109</v>
      </c>
      <c r="B429" s="3" t="s">
        <v>125</v>
      </c>
      <c r="C429" s="3">
        <v>1.0</v>
      </c>
      <c r="D429" s="3" t="s">
        <v>21</v>
      </c>
      <c r="E429" s="3">
        <v>220618.0</v>
      </c>
      <c r="F429" s="3">
        <v>106551.0</v>
      </c>
      <c r="G429" s="3">
        <f t="shared" si="1"/>
        <v>114067</v>
      </c>
      <c r="H429" s="3">
        <v>147117.0</v>
      </c>
      <c r="I429" s="3">
        <v>73421.0</v>
      </c>
      <c r="J429" s="3">
        <f t="shared" si="2"/>
        <v>73696</v>
      </c>
      <c r="K429" s="3">
        <v>97545.0</v>
      </c>
      <c r="L429" s="3">
        <v>20950.0</v>
      </c>
      <c r="M429" s="3">
        <v>16702.0</v>
      </c>
      <c r="N429" s="4">
        <f t="shared" si="3"/>
        <v>0.666840421</v>
      </c>
    </row>
    <row r="430">
      <c r="A430" s="3" t="s">
        <v>109</v>
      </c>
      <c r="B430" s="3" t="s">
        <v>125</v>
      </c>
      <c r="C430" s="3">
        <v>2.0</v>
      </c>
      <c r="D430" s="3" t="s">
        <v>18</v>
      </c>
      <c r="E430" s="3">
        <v>220618.0</v>
      </c>
      <c r="F430" s="3">
        <v>106551.0</v>
      </c>
      <c r="G430" s="3">
        <f t="shared" si="1"/>
        <v>114067</v>
      </c>
      <c r="H430" s="3">
        <v>147164.0</v>
      </c>
      <c r="I430" s="3">
        <v>73450.0</v>
      </c>
      <c r="J430" s="3">
        <f t="shared" si="2"/>
        <v>73714</v>
      </c>
      <c r="K430" s="3">
        <v>101850.0</v>
      </c>
      <c r="L430" s="3">
        <v>17038.0</v>
      </c>
      <c r="M430" s="3">
        <v>16652.0</v>
      </c>
      <c r="N430" s="4">
        <f t="shared" si="3"/>
        <v>0.6670534589</v>
      </c>
    </row>
    <row r="431">
      <c r="A431" s="3" t="s">
        <v>109</v>
      </c>
      <c r="B431" s="3" t="s">
        <v>125</v>
      </c>
      <c r="C431" s="3">
        <v>3.0</v>
      </c>
      <c r="D431" s="3" t="s">
        <v>22</v>
      </c>
      <c r="E431" s="3">
        <v>220618.0</v>
      </c>
      <c r="F431" s="3">
        <v>106551.0</v>
      </c>
      <c r="G431" s="3">
        <f t="shared" si="1"/>
        <v>114067</v>
      </c>
      <c r="H431" s="3">
        <v>147194.0</v>
      </c>
      <c r="I431" s="3">
        <v>73495.0</v>
      </c>
      <c r="J431" s="3">
        <f t="shared" si="2"/>
        <v>73699</v>
      </c>
      <c r="K431" s="3">
        <v>98827.0</v>
      </c>
      <c r="L431" s="3">
        <v>19902.0</v>
      </c>
      <c r="M431" s="3">
        <v>16803.0</v>
      </c>
      <c r="N431" s="4">
        <f t="shared" si="3"/>
        <v>0.6671894406</v>
      </c>
    </row>
    <row r="432">
      <c r="A432" s="3" t="s">
        <v>109</v>
      </c>
      <c r="B432" s="3" t="s">
        <v>125</v>
      </c>
      <c r="C432" s="3">
        <v>4.0</v>
      </c>
      <c r="D432" s="3" t="s">
        <v>16</v>
      </c>
      <c r="E432" s="3">
        <v>220618.0</v>
      </c>
      <c r="F432" s="3">
        <v>106551.0</v>
      </c>
      <c r="G432" s="3">
        <f t="shared" si="1"/>
        <v>114067</v>
      </c>
      <c r="H432" s="3">
        <v>147160.0</v>
      </c>
      <c r="I432" s="3">
        <v>73462.0</v>
      </c>
      <c r="J432" s="3">
        <f t="shared" si="2"/>
        <v>73698</v>
      </c>
      <c r="K432" s="3">
        <v>96709.0</v>
      </c>
      <c r="L432" s="3">
        <v>21280.0</v>
      </c>
      <c r="M432" s="3">
        <v>17469.0</v>
      </c>
      <c r="N432" s="4">
        <f t="shared" si="3"/>
        <v>0.667035328</v>
      </c>
    </row>
    <row r="433">
      <c r="A433" s="3" t="s">
        <v>109</v>
      </c>
      <c r="B433" s="3" t="s">
        <v>125</v>
      </c>
      <c r="C433" s="3">
        <v>5.0</v>
      </c>
      <c r="D433" s="3" t="s">
        <v>17</v>
      </c>
      <c r="E433" s="3">
        <v>220618.0</v>
      </c>
      <c r="F433" s="3">
        <v>106551.0</v>
      </c>
      <c r="G433" s="3">
        <f t="shared" si="1"/>
        <v>114067</v>
      </c>
      <c r="H433" s="3">
        <v>147174.0</v>
      </c>
      <c r="I433" s="3">
        <v>73454.0</v>
      </c>
      <c r="J433" s="3">
        <f t="shared" si="2"/>
        <v>73720</v>
      </c>
      <c r="K433" s="3">
        <v>92610.0</v>
      </c>
      <c r="L433" s="3">
        <v>26511.0</v>
      </c>
      <c r="M433" s="3">
        <v>16237.0</v>
      </c>
      <c r="N433" s="4">
        <f t="shared" si="3"/>
        <v>0.6670987861</v>
      </c>
    </row>
    <row r="434">
      <c r="A434" s="3" t="s">
        <v>115</v>
      </c>
      <c r="B434" s="3" t="s">
        <v>126</v>
      </c>
      <c r="C434" s="3">
        <v>1.0</v>
      </c>
      <c r="D434" s="3" t="s">
        <v>21</v>
      </c>
      <c r="E434" s="3">
        <v>346066.0</v>
      </c>
      <c r="F434" s="3">
        <v>170526.0</v>
      </c>
      <c r="G434" s="3">
        <f t="shared" si="1"/>
        <v>175540</v>
      </c>
      <c r="H434" s="3">
        <v>208658.0</v>
      </c>
      <c r="I434" s="3">
        <v>106098.0</v>
      </c>
      <c r="J434" s="3">
        <f t="shared" si="2"/>
        <v>102560</v>
      </c>
      <c r="K434" s="3">
        <v>156104.0</v>
      </c>
      <c r="L434" s="3">
        <v>30676.0</v>
      </c>
      <c r="M434" s="3">
        <v>13500.0</v>
      </c>
      <c r="N434" s="4">
        <f t="shared" si="3"/>
        <v>0.6029427913</v>
      </c>
    </row>
    <row r="435">
      <c r="A435" s="3" t="s">
        <v>115</v>
      </c>
      <c r="B435" s="3" t="s">
        <v>126</v>
      </c>
      <c r="C435" s="3">
        <v>2.0</v>
      </c>
      <c r="D435" s="3" t="s">
        <v>18</v>
      </c>
      <c r="E435" s="3">
        <v>346066.0</v>
      </c>
      <c r="F435" s="3">
        <v>170526.0</v>
      </c>
      <c r="G435" s="3">
        <f t="shared" si="1"/>
        <v>175540</v>
      </c>
      <c r="H435" s="3">
        <v>208676.0</v>
      </c>
      <c r="I435" s="3">
        <v>106099.0</v>
      </c>
      <c r="J435" s="3">
        <f t="shared" si="2"/>
        <v>102577</v>
      </c>
      <c r="K435" s="3">
        <v>163263.0</v>
      </c>
      <c r="L435" s="3">
        <v>24428.0</v>
      </c>
      <c r="M435" s="3">
        <v>13514.0</v>
      </c>
      <c r="N435" s="4">
        <f t="shared" si="3"/>
        <v>0.6029948045</v>
      </c>
    </row>
    <row r="436">
      <c r="A436" s="3" t="s">
        <v>115</v>
      </c>
      <c r="B436" s="3" t="s">
        <v>126</v>
      </c>
      <c r="C436" s="3">
        <v>3.0</v>
      </c>
      <c r="D436" s="3" t="s">
        <v>22</v>
      </c>
      <c r="E436" s="3">
        <v>346066.0</v>
      </c>
      <c r="F436" s="3">
        <v>170526.0</v>
      </c>
      <c r="G436" s="3">
        <f t="shared" si="1"/>
        <v>175540</v>
      </c>
      <c r="H436" s="3">
        <v>208623.0</v>
      </c>
      <c r="I436" s="3">
        <v>106064.0</v>
      </c>
      <c r="J436" s="3">
        <f t="shared" si="2"/>
        <v>102559</v>
      </c>
      <c r="K436" s="3">
        <v>158527.0</v>
      </c>
      <c r="L436" s="3">
        <v>28787.0</v>
      </c>
      <c r="M436" s="3">
        <v>21288.0</v>
      </c>
      <c r="N436" s="4">
        <f t="shared" si="3"/>
        <v>0.6028416545</v>
      </c>
    </row>
    <row r="437">
      <c r="A437" s="3" t="s">
        <v>115</v>
      </c>
      <c r="B437" s="3" t="s">
        <v>126</v>
      </c>
      <c r="C437" s="3">
        <v>4.0</v>
      </c>
      <c r="D437" s="3" t="s">
        <v>16</v>
      </c>
      <c r="E437" s="3">
        <v>346066.0</v>
      </c>
      <c r="F437" s="3">
        <v>170526.0</v>
      </c>
      <c r="G437" s="3">
        <f t="shared" si="1"/>
        <v>175540</v>
      </c>
      <c r="H437" s="3">
        <v>208616.0</v>
      </c>
      <c r="I437" s="3">
        <v>106063.0</v>
      </c>
      <c r="J437" s="3">
        <f t="shared" si="2"/>
        <v>102553</v>
      </c>
      <c r="K437" s="3">
        <v>155184.0</v>
      </c>
      <c r="L437" s="3">
        <v>30888.0</v>
      </c>
      <c r="M437" s="3">
        <v>14882.0</v>
      </c>
      <c r="N437" s="4">
        <f t="shared" si="3"/>
        <v>0.6028214271</v>
      </c>
    </row>
    <row r="438">
      <c r="A438" s="3" t="s">
        <v>115</v>
      </c>
      <c r="B438" s="3" t="s">
        <v>126</v>
      </c>
      <c r="C438" s="3">
        <v>5.0</v>
      </c>
      <c r="D438" s="3" t="s">
        <v>17</v>
      </c>
      <c r="E438" s="3">
        <v>346066.0</v>
      </c>
      <c r="F438" s="3">
        <v>170526.0</v>
      </c>
      <c r="G438" s="3">
        <f t="shared" si="1"/>
        <v>175540</v>
      </c>
      <c r="H438" s="3">
        <v>208638.0</v>
      </c>
      <c r="I438" s="3">
        <v>106078.0</v>
      </c>
      <c r="J438" s="3">
        <f t="shared" si="2"/>
        <v>102560</v>
      </c>
      <c r="K438" s="3">
        <v>144883.0</v>
      </c>
      <c r="L438" s="3">
        <v>43173.0</v>
      </c>
      <c r="M438" s="3">
        <v>12979.0</v>
      </c>
      <c r="N438" s="4">
        <f t="shared" si="3"/>
        <v>0.6028849988</v>
      </c>
    </row>
    <row r="439">
      <c r="A439" s="3" t="s">
        <v>109</v>
      </c>
      <c r="B439" s="3" t="s">
        <v>127</v>
      </c>
      <c r="C439" s="3">
        <v>1.0</v>
      </c>
      <c r="D439" s="3" t="s">
        <v>21</v>
      </c>
      <c r="E439" s="3">
        <v>317195.0</v>
      </c>
      <c r="F439" s="3">
        <v>156080.0</v>
      </c>
      <c r="G439" s="3">
        <f t="shared" si="1"/>
        <v>161115</v>
      </c>
      <c r="H439" s="3">
        <v>175736.0</v>
      </c>
      <c r="I439" s="3">
        <v>91077.0</v>
      </c>
      <c r="J439" s="3">
        <f t="shared" si="2"/>
        <v>84659</v>
      </c>
      <c r="K439" s="3">
        <v>122583.0</v>
      </c>
      <c r="L439" s="3">
        <v>27789.0</v>
      </c>
      <c r="M439" s="3">
        <v>14369.0</v>
      </c>
      <c r="N439" s="4">
        <f t="shared" si="3"/>
        <v>0.5540314318</v>
      </c>
    </row>
    <row r="440">
      <c r="A440" s="3" t="s">
        <v>109</v>
      </c>
      <c r="B440" s="3" t="s">
        <v>127</v>
      </c>
      <c r="C440" s="3">
        <v>2.0</v>
      </c>
      <c r="D440" s="3" t="s">
        <v>18</v>
      </c>
      <c r="E440" s="3">
        <v>317195.0</v>
      </c>
      <c r="F440" s="3">
        <v>156080.0</v>
      </c>
      <c r="G440" s="3">
        <f t="shared" si="1"/>
        <v>161115</v>
      </c>
      <c r="H440" s="3">
        <v>175946.0</v>
      </c>
      <c r="I440" s="3">
        <v>91157.0</v>
      </c>
      <c r="J440" s="3">
        <f t="shared" si="2"/>
        <v>84789</v>
      </c>
      <c r="K440" s="3">
        <v>128589.0</v>
      </c>
      <c r="L440" s="3">
        <v>22466.0</v>
      </c>
      <c r="M440" s="3">
        <v>14022.0</v>
      </c>
      <c r="N440" s="4">
        <f t="shared" si="3"/>
        <v>0.5546934851</v>
      </c>
    </row>
    <row r="441">
      <c r="A441" s="3" t="s">
        <v>109</v>
      </c>
      <c r="B441" s="3" t="s">
        <v>127</v>
      </c>
      <c r="C441" s="3">
        <v>3.0</v>
      </c>
      <c r="D441" s="3" t="s">
        <v>22</v>
      </c>
      <c r="E441" s="3">
        <v>317195.0</v>
      </c>
      <c r="F441" s="3">
        <v>156080.0</v>
      </c>
      <c r="G441" s="3">
        <f t="shared" si="1"/>
        <v>161115</v>
      </c>
      <c r="H441" s="3">
        <v>175737.0</v>
      </c>
      <c r="I441" s="3">
        <v>91075.0</v>
      </c>
      <c r="J441" s="3">
        <f t="shared" si="2"/>
        <v>84662</v>
      </c>
      <c r="K441" s="3">
        <v>125077.0</v>
      </c>
      <c r="L441" s="3">
        <v>25660.0</v>
      </c>
      <c r="M441" s="3">
        <v>14363.0</v>
      </c>
      <c r="N441" s="4">
        <f t="shared" si="3"/>
        <v>0.5540345844</v>
      </c>
    </row>
    <row r="442">
      <c r="A442" s="3" t="s">
        <v>109</v>
      </c>
      <c r="B442" s="3" t="s">
        <v>127</v>
      </c>
      <c r="C442" s="3">
        <v>4.0</v>
      </c>
      <c r="D442" s="3" t="s">
        <v>16</v>
      </c>
      <c r="E442" s="3">
        <v>317195.0</v>
      </c>
      <c r="F442" s="3">
        <v>156080.0</v>
      </c>
      <c r="G442" s="3">
        <f t="shared" si="1"/>
        <v>161115</v>
      </c>
      <c r="H442" s="3">
        <v>176339.0</v>
      </c>
      <c r="I442" s="3">
        <v>91376.0</v>
      </c>
      <c r="J442" s="3">
        <f t="shared" si="2"/>
        <v>84963</v>
      </c>
      <c r="K442" s="3">
        <v>122260.0</v>
      </c>
      <c r="L442" s="3">
        <v>27588.0</v>
      </c>
      <c r="M442" s="3">
        <v>14801.0</v>
      </c>
      <c r="N442" s="4">
        <f t="shared" si="3"/>
        <v>0.5559324706</v>
      </c>
    </row>
    <row r="443">
      <c r="A443" s="3" t="s">
        <v>109</v>
      </c>
      <c r="B443" s="3" t="s">
        <v>127</v>
      </c>
      <c r="C443" s="3">
        <v>5.0</v>
      </c>
      <c r="D443" s="3" t="s">
        <v>17</v>
      </c>
      <c r="E443" s="3">
        <v>317195.0</v>
      </c>
      <c r="F443" s="3">
        <v>156080.0</v>
      </c>
      <c r="G443" s="3">
        <f t="shared" si="1"/>
        <v>161115</v>
      </c>
      <c r="H443" s="3">
        <v>175787.0</v>
      </c>
      <c r="I443" s="3">
        <v>91083.0</v>
      </c>
      <c r="J443" s="3">
        <f t="shared" si="2"/>
        <v>84704</v>
      </c>
      <c r="K443" s="3">
        <v>116519.0</v>
      </c>
      <c r="L443" s="3">
        <v>34752.0</v>
      </c>
      <c r="M443" s="3">
        <v>13704.0</v>
      </c>
      <c r="N443" s="4">
        <f t="shared" si="3"/>
        <v>0.5541922161</v>
      </c>
    </row>
    <row r="444">
      <c r="A444" s="3" t="s">
        <v>109</v>
      </c>
      <c r="B444" s="3" t="s">
        <v>128</v>
      </c>
      <c r="C444" s="3">
        <v>1.0</v>
      </c>
      <c r="D444" s="3" t="s">
        <v>21</v>
      </c>
      <c r="E444" s="3">
        <v>344496.0</v>
      </c>
      <c r="F444" s="3">
        <v>165551.0</v>
      </c>
      <c r="G444" s="3">
        <f t="shared" si="1"/>
        <v>178945</v>
      </c>
      <c r="H444" s="3">
        <v>200121.0</v>
      </c>
      <c r="I444" s="3">
        <v>98236.0</v>
      </c>
      <c r="J444" s="3">
        <f t="shared" si="2"/>
        <v>101885</v>
      </c>
      <c r="K444" s="3">
        <v>135872.0</v>
      </c>
      <c r="L444" s="3">
        <v>25649.0</v>
      </c>
      <c r="M444" s="3">
        <v>23159.0</v>
      </c>
      <c r="N444" s="4">
        <f t="shared" si="3"/>
        <v>0.5809095026</v>
      </c>
    </row>
    <row r="445">
      <c r="A445" s="3" t="s">
        <v>109</v>
      </c>
      <c r="B445" s="3" t="s">
        <v>128</v>
      </c>
      <c r="C445" s="3">
        <v>2.0</v>
      </c>
      <c r="D445" s="3" t="s">
        <v>18</v>
      </c>
      <c r="E445" s="3">
        <v>344496.0</v>
      </c>
      <c r="F445" s="3">
        <v>165551.0</v>
      </c>
      <c r="G445" s="3">
        <f t="shared" si="1"/>
        <v>178945</v>
      </c>
      <c r="H445" s="3">
        <v>200121.0</v>
      </c>
      <c r="I445" s="3">
        <v>98238.0</v>
      </c>
      <c r="J445" s="3">
        <f t="shared" si="2"/>
        <v>101883</v>
      </c>
      <c r="K445" s="3">
        <v>139459.0</v>
      </c>
      <c r="L445" s="3">
        <v>22226.0</v>
      </c>
      <c r="M445" s="3">
        <v>23190.0</v>
      </c>
      <c r="N445" s="4">
        <f t="shared" si="3"/>
        <v>0.5809095026</v>
      </c>
    </row>
    <row r="446">
      <c r="A446" s="3" t="s">
        <v>109</v>
      </c>
      <c r="B446" s="3" t="s">
        <v>128</v>
      </c>
      <c r="C446" s="3">
        <v>3.0</v>
      </c>
      <c r="D446" s="3" t="s">
        <v>22</v>
      </c>
      <c r="E446" s="3">
        <v>344496.0</v>
      </c>
      <c r="F446" s="3">
        <v>165551.0</v>
      </c>
      <c r="G446" s="3">
        <f t="shared" si="1"/>
        <v>178945</v>
      </c>
      <c r="H446" s="3">
        <v>200096.0</v>
      </c>
      <c r="I446" s="3">
        <v>103579.0</v>
      </c>
      <c r="J446" s="3">
        <f t="shared" si="2"/>
        <v>96517</v>
      </c>
      <c r="K446" s="3">
        <v>135859.0</v>
      </c>
      <c r="L446" s="3">
        <v>25602.0</v>
      </c>
      <c r="M446" s="3">
        <v>23498.0</v>
      </c>
      <c r="N446" s="4">
        <f t="shared" si="3"/>
        <v>0.5808369328</v>
      </c>
    </row>
    <row r="447">
      <c r="A447" s="3" t="s">
        <v>109</v>
      </c>
      <c r="B447" s="3" t="s">
        <v>128</v>
      </c>
      <c r="C447" s="3">
        <v>4.0</v>
      </c>
      <c r="D447" s="3" t="s">
        <v>16</v>
      </c>
      <c r="E447" s="3">
        <v>344496.0</v>
      </c>
      <c r="F447" s="3">
        <v>165551.0</v>
      </c>
      <c r="G447" s="3">
        <f t="shared" si="1"/>
        <v>178945</v>
      </c>
      <c r="H447" s="3">
        <v>200121.0</v>
      </c>
      <c r="I447" s="3">
        <v>98236.0</v>
      </c>
      <c r="J447" s="3">
        <f t="shared" si="2"/>
        <v>101885</v>
      </c>
      <c r="K447" s="3">
        <v>133069.0</v>
      </c>
      <c r="L447" s="3">
        <v>26937.0</v>
      </c>
      <c r="M447" s="3">
        <v>24588.0</v>
      </c>
      <c r="N447" s="4">
        <f t="shared" si="3"/>
        <v>0.5809095026</v>
      </c>
    </row>
    <row r="448">
      <c r="A448" s="3" t="s">
        <v>109</v>
      </c>
      <c r="B448" s="3" t="s">
        <v>128</v>
      </c>
      <c r="C448" s="3">
        <v>5.0</v>
      </c>
      <c r="D448" s="3" t="s">
        <v>17</v>
      </c>
      <c r="E448" s="3">
        <v>344496.0</v>
      </c>
      <c r="F448" s="3">
        <v>165551.0</v>
      </c>
      <c r="G448" s="3">
        <f t="shared" si="1"/>
        <v>178945</v>
      </c>
      <c r="H448" s="3">
        <v>200096.0</v>
      </c>
      <c r="I448" s="3">
        <v>103581.0</v>
      </c>
      <c r="J448" s="3">
        <f t="shared" si="2"/>
        <v>96515</v>
      </c>
      <c r="K448" s="3">
        <v>127259.0</v>
      </c>
      <c r="L448" s="3">
        <v>34753.0</v>
      </c>
      <c r="M448" s="3">
        <v>22700.0</v>
      </c>
      <c r="N448" s="4">
        <f t="shared" si="3"/>
        <v>0.5808369328</v>
      </c>
    </row>
    <row r="449">
      <c r="A449" s="3" t="s">
        <v>113</v>
      </c>
      <c r="B449" s="3" t="s">
        <v>129</v>
      </c>
      <c r="C449" s="3">
        <v>1.0</v>
      </c>
      <c r="D449" s="3" t="s">
        <v>21</v>
      </c>
      <c r="E449" s="3">
        <v>360535.0</v>
      </c>
      <c r="F449" s="3">
        <v>173238.0</v>
      </c>
      <c r="G449" s="3">
        <f t="shared" si="1"/>
        <v>187297</v>
      </c>
      <c r="H449" s="3">
        <v>251170.0</v>
      </c>
      <c r="I449" s="3">
        <v>123913.0</v>
      </c>
      <c r="J449" s="3">
        <f t="shared" si="2"/>
        <v>127257</v>
      </c>
      <c r="K449" s="3">
        <v>163795.0</v>
      </c>
      <c r="L449" s="3">
        <v>49631.0</v>
      </c>
      <c r="M449" s="3">
        <v>26938.0</v>
      </c>
      <c r="N449" s="4">
        <f t="shared" si="3"/>
        <v>0.6966591316</v>
      </c>
    </row>
    <row r="450">
      <c r="A450" s="3" t="s">
        <v>113</v>
      </c>
      <c r="B450" s="3" t="s">
        <v>129</v>
      </c>
      <c r="C450" s="3">
        <v>2.0</v>
      </c>
      <c r="D450" s="3" t="s">
        <v>18</v>
      </c>
      <c r="E450" s="3">
        <v>360535.0</v>
      </c>
      <c r="F450" s="3">
        <v>173238.0</v>
      </c>
      <c r="G450" s="3">
        <f t="shared" si="1"/>
        <v>187297</v>
      </c>
      <c r="H450" s="3">
        <v>251232.0</v>
      </c>
      <c r="I450" s="3">
        <v>123936.0</v>
      </c>
      <c r="J450" s="3">
        <f t="shared" si="2"/>
        <v>127296</v>
      </c>
      <c r="K450" s="3">
        <v>178918.0</v>
      </c>
      <c r="L450" s="3">
        <v>35629.0</v>
      </c>
      <c r="M450" s="3">
        <v>26327.0</v>
      </c>
      <c r="N450" s="4">
        <f t="shared" si="3"/>
        <v>0.6968310982</v>
      </c>
    </row>
    <row r="451">
      <c r="A451" s="3" t="s">
        <v>113</v>
      </c>
      <c r="B451" s="3" t="s">
        <v>129</v>
      </c>
      <c r="C451" s="3">
        <v>3.0</v>
      </c>
      <c r="D451" s="3" t="s">
        <v>22</v>
      </c>
      <c r="E451" s="3">
        <v>360535.0</v>
      </c>
      <c r="F451" s="3">
        <v>173238.0</v>
      </c>
      <c r="G451" s="3">
        <f t="shared" si="1"/>
        <v>187297</v>
      </c>
      <c r="H451" s="3">
        <v>251240.0</v>
      </c>
      <c r="I451" s="3">
        <v>123955.0</v>
      </c>
      <c r="J451" s="3">
        <f t="shared" si="2"/>
        <v>127285</v>
      </c>
      <c r="K451" s="3">
        <v>172130.0</v>
      </c>
      <c r="L451" s="3">
        <v>43415.0</v>
      </c>
      <c r="M451" s="3">
        <v>25767.0</v>
      </c>
      <c r="N451" s="4">
        <f t="shared" si="3"/>
        <v>0.6968532875</v>
      </c>
    </row>
    <row r="452">
      <c r="A452" s="3" t="s">
        <v>113</v>
      </c>
      <c r="B452" s="3" t="s">
        <v>129</v>
      </c>
      <c r="C452" s="3">
        <v>4.0</v>
      </c>
      <c r="D452" s="3" t="s">
        <v>16</v>
      </c>
      <c r="E452" s="3">
        <v>360535.0</v>
      </c>
      <c r="F452" s="3">
        <v>173238.0</v>
      </c>
      <c r="G452" s="3">
        <f t="shared" si="1"/>
        <v>187297</v>
      </c>
      <c r="H452" s="3">
        <v>251166.0</v>
      </c>
      <c r="I452" s="3">
        <v>124106.0</v>
      </c>
      <c r="J452" s="3">
        <f t="shared" si="2"/>
        <v>127060</v>
      </c>
      <c r="K452" s="3">
        <v>168039.0</v>
      </c>
      <c r="L452" s="3">
        <v>45620.0</v>
      </c>
      <c r="M452" s="3">
        <v>27309.0</v>
      </c>
      <c r="N452" s="4">
        <f t="shared" si="3"/>
        <v>0.6966480369</v>
      </c>
    </row>
    <row r="453">
      <c r="A453" s="3" t="s">
        <v>113</v>
      </c>
      <c r="B453" s="3" t="s">
        <v>129</v>
      </c>
      <c r="C453" s="3">
        <v>5.0</v>
      </c>
      <c r="D453" s="3" t="s">
        <v>17</v>
      </c>
      <c r="E453" s="3">
        <v>360535.0</v>
      </c>
      <c r="F453" s="3">
        <v>173238.0</v>
      </c>
      <c r="G453" s="3">
        <f t="shared" si="1"/>
        <v>187297</v>
      </c>
      <c r="H453" s="3">
        <v>251270.0</v>
      </c>
      <c r="I453" s="3">
        <v>123937.0</v>
      </c>
      <c r="J453" s="3">
        <f t="shared" si="2"/>
        <v>127333</v>
      </c>
      <c r="K453" s="3">
        <v>152308.0</v>
      </c>
      <c r="L453" s="3">
        <v>64354.0</v>
      </c>
      <c r="M453" s="3">
        <v>24494.0</v>
      </c>
      <c r="N453" s="4">
        <f t="shared" si="3"/>
        <v>0.6969364972</v>
      </c>
    </row>
    <row r="454">
      <c r="A454" s="3" t="s">
        <v>120</v>
      </c>
      <c r="B454" s="3" t="s">
        <v>130</v>
      </c>
      <c r="C454" s="3">
        <v>1.0</v>
      </c>
      <c r="D454" s="3" t="s">
        <v>21</v>
      </c>
      <c r="E454" s="3">
        <v>444516.0</v>
      </c>
      <c r="F454" s="3">
        <v>215636.0</v>
      </c>
      <c r="G454" s="3">
        <f t="shared" si="1"/>
        <v>228880</v>
      </c>
      <c r="H454" s="3">
        <v>318790.0</v>
      </c>
      <c r="I454" s="3">
        <v>161441.0</v>
      </c>
      <c r="J454" s="3">
        <f t="shared" si="2"/>
        <v>157349</v>
      </c>
      <c r="K454" s="3">
        <v>223122.0</v>
      </c>
      <c r="L454" s="3">
        <v>58846.0</v>
      </c>
      <c r="M454" s="3">
        <v>22780.0</v>
      </c>
      <c r="N454" s="4">
        <f t="shared" si="3"/>
        <v>0.7171620369</v>
      </c>
    </row>
    <row r="455">
      <c r="A455" s="3" t="s">
        <v>120</v>
      </c>
      <c r="B455" s="3" t="s">
        <v>130</v>
      </c>
      <c r="C455" s="3">
        <v>2.0</v>
      </c>
      <c r="D455" s="3" t="s">
        <v>18</v>
      </c>
      <c r="E455" s="3">
        <v>444516.0</v>
      </c>
      <c r="F455" s="3">
        <v>215636.0</v>
      </c>
      <c r="G455" s="3">
        <f t="shared" si="1"/>
        <v>228880</v>
      </c>
      <c r="H455" s="3">
        <v>317863.0</v>
      </c>
      <c r="I455" s="3">
        <v>160944.0</v>
      </c>
      <c r="J455" s="3">
        <f t="shared" si="2"/>
        <v>156919</v>
      </c>
      <c r="K455" s="3">
        <v>237661.0</v>
      </c>
      <c r="L455" s="3">
        <v>45511.0</v>
      </c>
      <c r="M455" s="3">
        <v>22229.0</v>
      </c>
      <c r="N455" s="4">
        <f t="shared" si="3"/>
        <v>0.7150766227</v>
      </c>
    </row>
    <row r="456">
      <c r="A456" s="3" t="s">
        <v>120</v>
      </c>
      <c r="B456" s="3" t="s">
        <v>130</v>
      </c>
      <c r="C456" s="3">
        <v>3.0</v>
      </c>
      <c r="D456" s="3" t="s">
        <v>22</v>
      </c>
      <c r="E456" s="3">
        <v>444516.0</v>
      </c>
      <c r="F456" s="3">
        <v>215636.0</v>
      </c>
      <c r="G456" s="3">
        <f t="shared" si="1"/>
        <v>228880</v>
      </c>
      <c r="H456" s="3">
        <v>317899.0</v>
      </c>
      <c r="I456" s="3">
        <v>161019.0</v>
      </c>
      <c r="J456" s="3">
        <f t="shared" si="2"/>
        <v>156880</v>
      </c>
      <c r="K456" s="3">
        <v>220703.0</v>
      </c>
      <c r="L456" s="3">
        <v>62295.0</v>
      </c>
      <c r="M456" s="3">
        <v>22303.0</v>
      </c>
      <c r="N456" s="4">
        <f t="shared" si="3"/>
        <v>0.7151576096</v>
      </c>
    </row>
    <row r="457">
      <c r="A457" s="3" t="s">
        <v>120</v>
      </c>
      <c r="B457" s="3" t="s">
        <v>130</v>
      </c>
      <c r="C457" s="3">
        <v>4.0</v>
      </c>
      <c r="D457" s="3" t="s">
        <v>16</v>
      </c>
      <c r="E457" s="3">
        <v>444516.0</v>
      </c>
      <c r="F457" s="3">
        <v>215636.0</v>
      </c>
      <c r="G457" s="3">
        <f t="shared" si="1"/>
        <v>228880</v>
      </c>
      <c r="H457" s="3">
        <v>317783.0</v>
      </c>
      <c r="I457" s="3">
        <v>160821.0</v>
      </c>
      <c r="J457" s="3">
        <f t="shared" si="2"/>
        <v>156962</v>
      </c>
      <c r="K457" s="3">
        <v>215569.0</v>
      </c>
      <c r="L457" s="3">
        <v>65495.0</v>
      </c>
      <c r="M457" s="3">
        <v>23769.0</v>
      </c>
      <c r="N457" s="4">
        <f t="shared" si="3"/>
        <v>0.7148966516</v>
      </c>
    </row>
    <row r="458">
      <c r="A458" s="3" t="s">
        <v>120</v>
      </c>
      <c r="B458" s="3" t="s">
        <v>130</v>
      </c>
      <c r="C458" s="3">
        <v>5.0</v>
      </c>
      <c r="D458" s="3" t="s">
        <v>17</v>
      </c>
      <c r="E458" s="3">
        <v>444516.0</v>
      </c>
      <c r="F458" s="3">
        <v>215636.0</v>
      </c>
      <c r="G458" s="3">
        <f t="shared" si="1"/>
        <v>228880</v>
      </c>
      <c r="H458" s="3">
        <v>317987.0</v>
      </c>
      <c r="I458" s="3">
        <v>161021.0</v>
      </c>
      <c r="J458" s="3">
        <f t="shared" si="2"/>
        <v>156966</v>
      </c>
      <c r="K458" s="3">
        <v>189706.0</v>
      </c>
      <c r="L458" s="3">
        <v>94608.0</v>
      </c>
      <c r="M458" s="3">
        <v>21138.0</v>
      </c>
      <c r="N458" s="4">
        <f t="shared" si="3"/>
        <v>0.7153555778</v>
      </c>
    </row>
    <row r="459">
      <c r="A459" s="3" t="s">
        <v>120</v>
      </c>
      <c r="B459" s="3" t="s">
        <v>131</v>
      </c>
      <c r="C459" s="3">
        <v>1.0</v>
      </c>
      <c r="D459" s="3" t="s">
        <v>21</v>
      </c>
      <c r="E459" s="3">
        <v>234950.0</v>
      </c>
      <c r="F459" s="3">
        <v>107719.0</v>
      </c>
      <c r="G459" s="3">
        <f t="shared" si="1"/>
        <v>127231</v>
      </c>
      <c r="H459" s="3">
        <v>144086.0</v>
      </c>
      <c r="I459" s="3">
        <v>69383.0</v>
      </c>
      <c r="J459" s="3">
        <f t="shared" si="2"/>
        <v>74703</v>
      </c>
      <c r="K459" s="3">
        <v>102213.0</v>
      </c>
      <c r="L459" s="3">
        <v>29867.0</v>
      </c>
      <c r="M459" s="3">
        <v>7864.0</v>
      </c>
      <c r="N459" s="4">
        <f t="shared" si="3"/>
        <v>0.6132623963</v>
      </c>
    </row>
    <row r="460">
      <c r="A460" s="3" t="s">
        <v>120</v>
      </c>
      <c r="B460" s="3" t="s">
        <v>131</v>
      </c>
      <c r="C460" s="3">
        <v>2.0</v>
      </c>
      <c r="D460" s="3" t="s">
        <v>18</v>
      </c>
      <c r="E460" s="3">
        <v>234950.0</v>
      </c>
      <c r="F460" s="3">
        <v>107719.0</v>
      </c>
      <c r="G460" s="3">
        <f t="shared" si="1"/>
        <v>127231</v>
      </c>
      <c r="H460" s="3">
        <v>144156.0</v>
      </c>
      <c r="I460" s="3">
        <v>69420.0</v>
      </c>
      <c r="J460" s="3">
        <f t="shared" si="2"/>
        <v>74736</v>
      </c>
      <c r="K460" s="3">
        <v>110248.0</v>
      </c>
      <c r="L460" s="3">
        <v>22342.0</v>
      </c>
      <c r="M460" s="3">
        <v>7543.0</v>
      </c>
      <c r="N460" s="4">
        <f t="shared" si="3"/>
        <v>0.613560332</v>
      </c>
    </row>
    <row r="461">
      <c r="A461" s="3" t="s">
        <v>120</v>
      </c>
      <c r="B461" s="3" t="s">
        <v>131</v>
      </c>
      <c r="C461" s="3">
        <v>3.0</v>
      </c>
      <c r="D461" s="3" t="s">
        <v>22</v>
      </c>
      <c r="E461" s="3">
        <v>234950.0</v>
      </c>
      <c r="F461" s="3">
        <v>107719.0</v>
      </c>
      <c r="G461" s="3">
        <f t="shared" si="1"/>
        <v>127231</v>
      </c>
      <c r="H461" s="3">
        <v>144126.0</v>
      </c>
      <c r="I461" s="3">
        <v>69492.0</v>
      </c>
      <c r="J461" s="3">
        <f t="shared" si="2"/>
        <v>74634</v>
      </c>
      <c r="K461" s="3">
        <v>95147.0</v>
      </c>
      <c r="L461" s="3">
        <v>37404.0</v>
      </c>
      <c r="M461" s="3">
        <v>7597.0</v>
      </c>
      <c r="N461" s="4">
        <f t="shared" si="3"/>
        <v>0.6134326452</v>
      </c>
    </row>
    <row r="462">
      <c r="A462" s="3" t="s">
        <v>120</v>
      </c>
      <c r="B462" s="3" t="s">
        <v>131</v>
      </c>
      <c r="C462" s="3">
        <v>4.0</v>
      </c>
      <c r="D462" s="3" t="s">
        <v>16</v>
      </c>
      <c r="E462" s="3">
        <v>234950.0</v>
      </c>
      <c r="F462" s="3">
        <v>107719.0</v>
      </c>
      <c r="G462" s="3">
        <f t="shared" si="1"/>
        <v>127231</v>
      </c>
      <c r="H462" s="3">
        <v>144131.0</v>
      </c>
      <c r="I462" s="3">
        <v>69395.0</v>
      </c>
      <c r="J462" s="3">
        <f t="shared" si="2"/>
        <v>74736</v>
      </c>
      <c r="K462" s="3">
        <v>93210.0</v>
      </c>
      <c r="L462" s="3">
        <v>38747.0</v>
      </c>
      <c r="M462" s="3">
        <v>8164.0</v>
      </c>
      <c r="N462" s="4">
        <f t="shared" si="3"/>
        <v>0.6134539264</v>
      </c>
    </row>
    <row r="463">
      <c r="A463" s="3" t="s">
        <v>120</v>
      </c>
      <c r="B463" s="3" t="s">
        <v>131</v>
      </c>
      <c r="C463" s="3">
        <v>5.0</v>
      </c>
      <c r="D463" s="3" t="s">
        <v>17</v>
      </c>
      <c r="E463" s="3">
        <v>234950.0</v>
      </c>
      <c r="F463" s="3">
        <v>107719.0</v>
      </c>
      <c r="G463" s="3">
        <f t="shared" si="1"/>
        <v>127231</v>
      </c>
      <c r="H463" s="3">
        <v>144160.0</v>
      </c>
      <c r="I463" s="3">
        <v>69421.0</v>
      </c>
      <c r="J463" s="3">
        <f t="shared" si="2"/>
        <v>74739</v>
      </c>
      <c r="K463" s="3">
        <v>85497.0</v>
      </c>
      <c r="L463" s="3">
        <v>47532.0</v>
      </c>
      <c r="M463" s="3">
        <v>7227.0</v>
      </c>
      <c r="N463" s="4">
        <f t="shared" si="3"/>
        <v>0.6135773569</v>
      </c>
    </row>
    <row r="464">
      <c r="A464" s="3" t="s">
        <v>120</v>
      </c>
      <c r="B464" s="3" t="s">
        <v>132</v>
      </c>
      <c r="C464" s="3">
        <v>1.0</v>
      </c>
      <c r="D464" s="3" t="s">
        <v>21</v>
      </c>
      <c r="E464" s="3">
        <v>236083.0</v>
      </c>
      <c r="F464" s="3">
        <v>114540.0</v>
      </c>
      <c r="G464" s="3">
        <f t="shared" si="1"/>
        <v>121543</v>
      </c>
      <c r="H464" s="3">
        <v>160705.0</v>
      </c>
      <c r="I464" s="3">
        <v>81451.0</v>
      </c>
      <c r="J464" s="3">
        <f t="shared" si="2"/>
        <v>79254</v>
      </c>
      <c r="K464" s="3">
        <v>112146.0</v>
      </c>
      <c r="L464" s="3">
        <v>28911.0</v>
      </c>
      <c r="M464" s="3">
        <v>12737.0</v>
      </c>
      <c r="N464" s="4">
        <f t="shared" si="3"/>
        <v>0.6807139862</v>
      </c>
    </row>
    <row r="465">
      <c r="A465" s="3" t="s">
        <v>120</v>
      </c>
      <c r="B465" s="3" t="s">
        <v>132</v>
      </c>
      <c r="C465" s="3">
        <v>2.0</v>
      </c>
      <c r="D465" s="3" t="s">
        <v>18</v>
      </c>
      <c r="E465" s="3">
        <v>236083.0</v>
      </c>
      <c r="F465" s="3">
        <v>114540.0</v>
      </c>
      <c r="G465" s="3">
        <f t="shared" si="1"/>
        <v>121543</v>
      </c>
      <c r="H465" s="3">
        <v>160749.0</v>
      </c>
      <c r="I465" s="3">
        <v>81486.0</v>
      </c>
      <c r="J465" s="3">
        <f t="shared" si="2"/>
        <v>79263</v>
      </c>
      <c r="K465" s="3">
        <v>118867.0</v>
      </c>
      <c r="L465" s="3">
        <v>22781.0</v>
      </c>
      <c r="M465" s="3">
        <v>12358.0</v>
      </c>
      <c r="N465" s="4">
        <f t="shared" si="3"/>
        <v>0.6809003613</v>
      </c>
    </row>
    <row r="466">
      <c r="A466" s="3" t="s">
        <v>120</v>
      </c>
      <c r="B466" s="3" t="s">
        <v>132</v>
      </c>
      <c r="C466" s="3">
        <v>3.0</v>
      </c>
      <c r="D466" s="3" t="s">
        <v>22</v>
      </c>
      <c r="E466" s="3">
        <v>236083.0</v>
      </c>
      <c r="F466" s="3">
        <v>114540.0</v>
      </c>
      <c r="G466" s="3">
        <f t="shared" si="1"/>
        <v>121543</v>
      </c>
      <c r="H466" s="3">
        <v>160693.0</v>
      </c>
      <c r="I466" s="3">
        <v>81450.0</v>
      </c>
      <c r="J466" s="3">
        <f t="shared" si="2"/>
        <v>79243</v>
      </c>
      <c r="K466" s="3">
        <v>111261.0</v>
      </c>
      <c r="L466" s="3">
        <v>30623.0</v>
      </c>
      <c r="M466" s="3">
        <v>12229.0</v>
      </c>
      <c r="N466" s="4">
        <f t="shared" si="3"/>
        <v>0.6806631566</v>
      </c>
    </row>
    <row r="467">
      <c r="A467" s="3" t="s">
        <v>120</v>
      </c>
      <c r="B467" s="3" t="s">
        <v>132</v>
      </c>
      <c r="C467" s="3">
        <v>4.0</v>
      </c>
      <c r="D467" s="3" t="s">
        <v>16</v>
      </c>
      <c r="E467" s="3">
        <v>236083.0</v>
      </c>
      <c r="F467" s="3">
        <v>114540.0</v>
      </c>
      <c r="G467" s="3">
        <f t="shared" si="1"/>
        <v>121543</v>
      </c>
      <c r="H467" s="3">
        <v>160680.0</v>
      </c>
      <c r="I467" s="3">
        <v>81436.0</v>
      </c>
      <c r="J467" s="3">
        <f t="shared" si="2"/>
        <v>79244</v>
      </c>
      <c r="K467" s="3">
        <v>109014.0</v>
      </c>
      <c r="L467" s="3">
        <v>31815.0</v>
      </c>
      <c r="M467" s="3">
        <v>12977.0</v>
      </c>
      <c r="N467" s="4">
        <f t="shared" si="3"/>
        <v>0.6806080912</v>
      </c>
    </row>
    <row r="468">
      <c r="A468" s="3" t="s">
        <v>120</v>
      </c>
      <c r="B468" s="3" t="s">
        <v>132</v>
      </c>
      <c r="C468" s="3">
        <v>5.0</v>
      </c>
      <c r="D468" s="3" t="s">
        <v>17</v>
      </c>
      <c r="E468" s="3">
        <v>236083.0</v>
      </c>
      <c r="F468" s="3">
        <v>114540.0</v>
      </c>
      <c r="G468" s="3">
        <f t="shared" si="1"/>
        <v>121543</v>
      </c>
      <c r="H468" s="3">
        <v>160697.0</v>
      </c>
      <c r="I468" s="3">
        <v>81449.0</v>
      </c>
      <c r="J468" s="3">
        <f t="shared" si="2"/>
        <v>79248</v>
      </c>
      <c r="K468" s="3">
        <v>98644.0</v>
      </c>
      <c r="L468" s="3">
        <v>43914.0</v>
      </c>
      <c r="M468" s="3">
        <v>11125.0</v>
      </c>
      <c r="N468" s="4">
        <f t="shared" si="3"/>
        <v>0.6806800998</v>
      </c>
    </row>
    <row r="469">
      <c r="A469" s="3" t="s">
        <v>109</v>
      </c>
      <c r="B469" s="3" t="s">
        <v>117</v>
      </c>
      <c r="C469" s="3">
        <v>4.0</v>
      </c>
      <c r="D469" s="3" t="s">
        <v>16</v>
      </c>
      <c r="E469" s="3">
        <v>249670.0</v>
      </c>
      <c r="F469" s="3">
        <v>121956.0</v>
      </c>
      <c r="G469" s="3">
        <f t="shared" si="1"/>
        <v>127714</v>
      </c>
      <c r="H469" s="3">
        <v>130822.0</v>
      </c>
      <c r="I469" s="3">
        <v>66312.0</v>
      </c>
      <c r="J469" s="3">
        <f t="shared" si="2"/>
        <v>64510</v>
      </c>
      <c r="K469" s="3">
        <v>89831.0</v>
      </c>
      <c r="L469" s="3">
        <v>19502.0</v>
      </c>
      <c r="M469" s="3">
        <v>12723.0</v>
      </c>
      <c r="N469" s="4">
        <f t="shared" si="3"/>
        <v>0.5239796531</v>
      </c>
    </row>
    <row r="470">
      <c r="A470" s="3" t="s">
        <v>115</v>
      </c>
      <c r="B470" s="3" t="s">
        <v>133</v>
      </c>
      <c r="C470" s="3">
        <v>2.0</v>
      </c>
      <c r="D470" s="3" t="s">
        <v>18</v>
      </c>
      <c r="E470" s="3">
        <v>123510.0</v>
      </c>
      <c r="F470" s="3">
        <v>61373.0</v>
      </c>
      <c r="G470" s="3">
        <f t="shared" si="1"/>
        <v>62137</v>
      </c>
      <c r="H470" s="3">
        <v>73018.0</v>
      </c>
      <c r="I470" s="3">
        <v>37144.0</v>
      </c>
      <c r="J470" s="3">
        <f t="shared" si="2"/>
        <v>35874</v>
      </c>
      <c r="K470" s="3">
        <v>54323.0</v>
      </c>
      <c r="L470" s="3">
        <v>9187.0</v>
      </c>
      <c r="M470" s="3">
        <v>5560.0</v>
      </c>
      <c r="N470" s="4">
        <f t="shared" si="3"/>
        <v>0.5911909967</v>
      </c>
    </row>
    <row r="471">
      <c r="A471" s="3" t="s">
        <v>115</v>
      </c>
      <c r="B471" s="3" t="s">
        <v>133</v>
      </c>
      <c r="C471" s="3">
        <v>3.0</v>
      </c>
      <c r="D471" s="3" t="s">
        <v>22</v>
      </c>
      <c r="E471" s="3">
        <v>123510.0</v>
      </c>
      <c r="F471" s="3">
        <v>61373.0</v>
      </c>
      <c r="G471" s="3">
        <f t="shared" si="1"/>
        <v>62137</v>
      </c>
      <c r="H471" s="3">
        <v>73181.0</v>
      </c>
      <c r="I471" s="3">
        <v>37206.0</v>
      </c>
      <c r="J471" s="3">
        <f t="shared" si="2"/>
        <v>35975</v>
      </c>
      <c r="K471" s="3">
        <v>52590.0</v>
      </c>
      <c r="L471" s="3">
        <v>10671.0</v>
      </c>
      <c r="M471" s="3">
        <v>5697.0</v>
      </c>
      <c r="N471" s="4">
        <f t="shared" si="3"/>
        <v>0.5925107279</v>
      </c>
    </row>
    <row r="472">
      <c r="A472" s="3" t="s">
        <v>115</v>
      </c>
      <c r="B472" s="3" t="s">
        <v>133</v>
      </c>
      <c r="C472" s="3">
        <v>4.0</v>
      </c>
      <c r="D472" s="3" t="s">
        <v>16</v>
      </c>
      <c r="E472" s="3">
        <v>123510.0</v>
      </c>
      <c r="F472" s="3">
        <v>61373.0</v>
      </c>
      <c r="G472" s="3">
        <f t="shared" si="1"/>
        <v>62137</v>
      </c>
      <c r="H472" s="3">
        <v>72993.0</v>
      </c>
      <c r="I472" s="3">
        <v>37123.0</v>
      </c>
      <c r="J472" s="3">
        <f t="shared" si="2"/>
        <v>35870</v>
      </c>
      <c r="K472" s="3">
        <v>51406.0</v>
      </c>
      <c r="L472" s="3">
        <v>11462.0</v>
      </c>
      <c r="M472" s="3">
        <v>6051.0</v>
      </c>
      <c r="N472" s="4">
        <f t="shared" si="3"/>
        <v>0.5909885839</v>
      </c>
    </row>
    <row r="473">
      <c r="A473" s="3" t="s">
        <v>115</v>
      </c>
      <c r="B473" s="3" t="s">
        <v>133</v>
      </c>
      <c r="C473" s="3">
        <v>5.0</v>
      </c>
      <c r="D473" s="3" t="s">
        <v>17</v>
      </c>
      <c r="E473" s="3">
        <v>123510.0</v>
      </c>
      <c r="F473" s="3">
        <v>61373.0</v>
      </c>
      <c r="G473" s="3">
        <f t="shared" si="1"/>
        <v>62137</v>
      </c>
      <c r="H473" s="3">
        <v>72996.0</v>
      </c>
      <c r="I473" s="3">
        <v>37126.0</v>
      </c>
      <c r="J473" s="3">
        <f t="shared" si="2"/>
        <v>35870</v>
      </c>
      <c r="K473" s="3">
        <v>47756.0</v>
      </c>
      <c r="L473" s="3">
        <v>15912.0</v>
      </c>
      <c r="M473" s="3">
        <v>5288.0</v>
      </c>
      <c r="N473" s="4">
        <f t="shared" si="3"/>
        <v>0.5910128735</v>
      </c>
    </row>
    <row r="474">
      <c r="A474" s="3" t="s">
        <v>14</v>
      </c>
      <c r="B474" s="3" t="s">
        <v>15</v>
      </c>
      <c r="C474" s="3">
        <v>3.0</v>
      </c>
      <c r="D474" s="3" t="s">
        <v>22</v>
      </c>
      <c r="E474" s="3">
        <v>381803.0</v>
      </c>
      <c r="F474" s="3">
        <v>180288.0</v>
      </c>
      <c r="G474" s="3">
        <f t="shared" si="1"/>
        <v>201515</v>
      </c>
      <c r="H474" s="3">
        <v>270490.0</v>
      </c>
      <c r="I474" s="3">
        <v>135251.0</v>
      </c>
      <c r="J474" s="3">
        <f t="shared" si="2"/>
        <v>135239</v>
      </c>
      <c r="K474" s="3">
        <v>188994.0</v>
      </c>
      <c r="L474" s="3">
        <v>44832.0</v>
      </c>
      <c r="M474" s="3">
        <v>24871.0</v>
      </c>
      <c r="N474" s="4">
        <f t="shared" si="3"/>
        <v>0.70845436</v>
      </c>
    </row>
    <row r="475">
      <c r="A475" s="3" t="s">
        <v>14</v>
      </c>
      <c r="B475" s="3" t="s">
        <v>15</v>
      </c>
      <c r="C475" s="3">
        <v>1.0</v>
      </c>
      <c r="D475" s="3" t="s">
        <v>21</v>
      </c>
      <c r="E475" s="3">
        <v>381803.0</v>
      </c>
      <c r="F475" s="3">
        <v>180288.0</v>
      </c>
      <c r="G475" s="3">
        <f t="shared" si="1"/>
        <v>201515</v>
      </c>
      <c r="H475" s="3">
        <v>270449.0</v>
      </c>
      <c r="I475" s="3">
        <v>135218.0</v>
      </c>
      <c r="J475" s="3">
        <f t="shared" si="2"/>
        <v>135231</v>
      </c>
      <c r="K475" s="3">
        <v>189182.0</v>
      </c>
      <c r="L475" s="3">
        <v>43206.0</v>
      </c>
      <c r="M475" s="3">
        <v>26116.0</v>
      </c>
      <c r="N475" s="4">
        <f t="shared" si="3"/>
        <v>0.7083469747</v>
      </c>
    </row>
    <row r="476">
      <c r="A476" s="3" t="s">
        <v>115</v>
      </c>
      <c r="B476" s="3" t="s">
        <v>133</v>
      </c>
      <c r="C476" s="3">
        <v>1.0</v>
      </c>
      <c r="D476" s="3" t="s">
        <v>21</v>
      </c>
      <c r="E476" s="3">
        <v>123510.0</v>
      </c>
      <c r="F476" s="3">
        <v>61373.0</v>
      </c>
      <c r="G476" s="3">
        <f t="shared" si="1"/>
        <v>62137</v>
      </c>
      <c r="H476" s="3">
        <v>73011.0</v>
      </c>
      <c r="I476" s="3">
        <v>37135.0</v>
      </c>
      <c r="J476" s="3">
        <f t="shared" si="2"/>
        <v>35876</v>
      </c>
      <c r="K476" s="3">
        <v>52576.0</v>
      </c>
      <c r="L476" s="3">
        <v>10643.0</v>
      </c>
      <c r="M476" s="3">
        <v>5652.0</v>
      </c>
      <c r="N476" s="4">
        <f t="shared" si="3"/>
        <v>0.5911343211</v>
      </c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  <row r="978">
      <c r="N978" s="4"/>
    </row>
    <row r="979">
      <c r="N979" s="4"/>
    </row>
    <row r="980">
      <c r="N980" s="4"/>
    </row>
    <row r="981">
      <c r="N981" s="4"/>
    </row>
    <row r="982">
      <c r="N982" s="4"/>
    </row>
    <row r="983">
      <c r="N983" s="4"/>
    </row>
    <row r="984">
      <c r="N984" s="4"/>
    </row>
    <row r="985">
      <c r="N985" s="4"/>
    </row>
    <row r="986">
      <c r="N986" s="4"/>
    </row>
    <row r="987">
      <c r="N987" s="4"/>
    </row>
    <row r="988">
      <c r="N988" s="4"/>
    </row>
    <row r="989">
      <c r="N989" s="4"/>
    </row>
    <row r="990">
      <c r="N990" s="4"/>
    </row>
    <row r="991">
      <c r="N991" s="4"/>
    </row>
    <row r="992">
      <c r="N992" s="4"/>
    </row>
    <row r="993">
      <c r="N993" s="4"/>
    </row>
    <row r="994">
      <c r="N994" s="4"/>
    </row>
    <row r="995">
      <c r="N995" s="4"/>
    </row>
    <row r="996">
      <c r="N996" s="4"/>
    </row>
    <row r="997">
      <c r="N997" s="4"/>
    </row>
    <row r="998">
      <c r="N998" s="4"/>
    </row>
    <row r="999">
      <c r="N999" s="4"/>
    </row>
    <row r="1000">
      <c r="N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  <row r="1001">
      <c r="D1001" s="4"/>
    </row>
    <row r="1002">
      <c r="D1002" s="4"/>
    </row>
    <row r="1003">
      <c r="D1003" s="4"/>
    </row>
    <row r="1004">
      <c r="D1004" s="4"/>
    </row>
    <row r="1005">
      <c r="D1005" s="4"/>
    </row>
    <row r="1006">
      <c r="D1006" s="4"/>
    </row>
    <row r="1007">
      <c r="D1007" s="4"/>
    </row>
    <row r="1008">
      <c r="D1008" s="4"/>
    </row>
    <row r="1009">
      <c r="D1009" s="4"/>
    </row>
    <row r="1010">
      <c r="D1010" s="4"/>
    </row>
    <row r="1011">
      <c r="D1011" s="4"/>
    </row>
    <row r="1012">
      <c r="D1012" s="4"/>
    </row>
    <row r="1013">
      <c r="D1013" s="4"/>
    </row>
    <row r="1014">
      <c r="D1014" s="4"/>
    </row>
    <row r="1015">
      <c r="D1015" s="4"/>
    </row>
    <row r="1016">
      <c r="D1016" s="4"/>
    </row>
    <row r="1017">
      <c r="D1017" s="4"/>
    </row>
    <row r="1018">
      <c r="D1018" s="4"/>
    </row>
    <row r="1019">
      <c r="D1019" s="4"/>
    </row>
    <row r="1020">
      <c r="D1020" s="4"/>
    </row>
    <row r="1021">
      <c r="D1021" s="4"/>
    </row>
    <row r="1022">
      <c r="D1022" s="4"/>
    </row>
    <row r="1023">
      <c r="D1023" s="4"/>
    </row>
    <row r="1024">
      <c r="D1024" s="4"/>
    </row>
    <row r="1025">
      <c r="D1025" s="4"/>
    </row>
    <row r="1026">
      <c r="D1026" s="4"/>
    </row>
    <row r="1027">
      <c r="D1027" s="4"/>
    </row>
    <row r="1028">
      <c r="D1028" s="4"/>
    </row>
    <row r="1029">
      <c r="D1029" s="4"/>
    </row>
    <row r="1030">
      <c r="D1030" s="4"/>
    </row>
    <row r="1031">
      <c r="D1031" s="4"/>
    </row>
    <row r="1032">
      <c r="D1032" s="4"/>
    </row>
    <row r="1033">
      <c r="D1033" s="4"/>
    </row>
    <row r="1034">
      <c r="D1034" s="4"/>
    </row>
    <row r="1035">
      <c r="D1035" s="4"/>
    </row>
    <row r="1036">
      <c r="D1036" s="4"/>
    </row>
    <row r="1037">
      <c r="D1037" s="4"/>
    </row>
    <row r="1038">
      <c r="D1038" s="4"/>
    </row>
    <row r="1039">
      <c r="D1039" s="4"/>
    </row>
    <row r="1040">
      <c r="D1040" s="4"/>
    </row>
    <row r="1041">
      <c r="D1041" s="4"/>
    </row>
    <row r="1042">
      <c r="D1042" s="4"/>
    </row>
    <row r="1043">
      <c r="D1043" s="4"/>
    </row>
    <row r="1044">
      <c r="D1044" s="4"/>
    </row>
    <row r="1045">
      <c r="D1045" s="4"/>
    </row>
    <row r="1046">
      <c r="D1046" s="4"/>
    </row>
    <row r="1047">
      <c r="D1047" s="4"/>
    </row>
    <row r="1048">
      <c r="D1048" s="4"/>
    </row>
    <row r="1049">
      <c r="D1049" s="4"/>
    </row>
    <row r="1050">
      <c r="D1050" s="4"/>
    </row>
    <row r="1051">
      <c r="D1051" s="4"/>
    </row>
    <row r="1052">
      <c r="D1052" s="4"/>
    </row>
    <row r="1053">
      <c r="D1053" s="4"/>
    </row>
    <row r="1054">
      <c r="D1054" s="4"/>
    </row>
    <row r="1055">
      <c r="D1055" s="4"/>
    </row>
    <row r="1056">
      <c r="D1056" s="4"/>
    </row>
    <row r="1057">
      <c r="D1057" s="4"/>
    </row>
    <row r="1058">
      <c r="D1058" s="4"/>
    </row>
    <row r="1059">
      <c r="D1059" s="4"/>
    </row>
    <row r="1060">
      <c r="D1060" s="4"/>
    </row>
    <row r="1061">
      <c r="D1061" s="4"/>
    </row>
    <row r="1062">
      <c r="D1062" s="4"/>
    </row>
    <row r="1063">
      <c r="D1063" s="4"/>
    </row>
    <row r="1064">
      <c r="D1064" s="4"/>
    </row>
    <row r="1065">
      <c r="D1065" s="4"/>
    </row>
    <row r="1066">
      <c r="D1066" s="4"/>
    </row>
    <row r="1067">
      <c r="D1067" s="4"/>
    </row>
    <row r="1068">
      <c r="D1068" s="4"/>
    </row>
    <row r="1069">
      <c r="D1069" s="4"/>
    </row>
    <row r="1070">
      <c r="D1070" s="4"/>
    </row>
    <row r="1071">
      <c r="D1071" s="4"/>
    </row>
    <row r="1072">
      <c r="D1072" s="4"/>
    </row>
    <row r="1073">
      <c r="D1073" s="4"/>
    </row>
    <row r="1074">
      <c r="D1074" s="4"/>
    </row>
    <row r="1075">
      <c r="D1075" s="4"/>
    </row>
    <row r="1076">
      <c r="D1076" s="4"/>
    </row>
    <row r="1077">
      <c r="D1077" s="4"/>
    </row>
    <row r="1078">
      <c r="D1078" s="4"/>
    </row>
    <row r="1079">
      <c r="D1079" s="4"/>
    </row>
    <row r="1080">
      <c r="D1080" s="4"/>
    </row>
    <row r="1081">
      <c r="D1081" s="4"/>
    </row>
    <row r="1082">
      <c r="D1082" s="4"/>
    </row>
    <row r="1083">
      <c r="D1083" s="4"/>
    </row>
    <row r="1084">
      <c r="D1084" s="4"/>
    </row>
    <row r="1085">
      <c r="D1085" s="4"/>
    </row>
    <row r="1086">
      <c r="D1086" s="4"/>
    </row>
    <row r="1087">
      <c r="D1087" s="4"/>
    </row>
    <row r="1088">
      <c r="D1088" s="4"/>
    </row>
    <row r="1089">
      <c r="D1089" s="4"/>
    </row>
    <row r="1090">
      <c r="D1090" s="4"/>
    </row>
    <row r="1091">
      <c r="D1091" s="4"/>
    </row>
    <row r="1092">
      <c r="D1092" s="4"/>
    </row>
    <row r="1093">
      <c r="D1093" s="4"/>
    </row>
    <row r="1094">
      <c r="D1094" s="4"/>
    </row>
    <row r="1095">
      <c r="D1095" s="4"/>
    </row>
    <row r="1096">
      <c r="D1096" s="4"/>
    </row>
    <row r="1097">
      <c r="D1097" s="4"/>
    </row>
    <row r="1098">
      <c r="D1098" s="4"/>
    </row>
    <row r="1099">
      <c r="D1099" s="4"/>
    </row>
    <row r="1100">
      <c r="D1100" s="4"/>
    </row>
    <row r="1101">
      <c r="D1101" s="4"/>
    </row>
    <row r="1102">
      <c r="D1102" s="4"/>
    </row>
    <row r="1103">
      <c r="D1103" s="4"/>
    </row>
    <row r="1104">
      <c r="D1104" s="4"/>
    </row>
    <row r="1105">
      <c r="D1105" s="4"/>
    </row>
    <row r="1106">
      <c r="D1106" s="4"/>
    </row>
    <row r="1107">
      <c r="D1107" s="4"/>
    </row>
    <row r="1108">
      <c r="D1108" s="4"/>
    </row>
    <row r="1109">
      <c r="D1109" s="4"/>
    </row>
    <row r="1110">
      <c r="D1110" s="4"/>
    </row>
    <row r="1111">
      <c r="D1111" s="4"/>
    </row>
    <row r="1112">
      <c r="D1112" s="4"/>
    </row>
    <row r="1113">
      <c r="D1113" s="4"/>
    </row>
    <row r="1114">
      <c r="D1114" s="4"/>
    </row>
    <row r="1115">
      <c r="D1115" s="4"/>
    </row>
    <row r="1116">
      <c r="D1116" s="4"/>
    </row>
    <row r="1117">
      <c r="D1117" s="4"/>
    </row>
    <row r="1118">
      <c r="D1118" s="4"/>
    </row>
    <row r="1119">
      <c r="D1119" s="4"/>
    </row>
    <row r="1120">
      <c r="D1120" s="4"/>
    </row>
    <row r="1121">
      <c r="D1121" s="4"/>
    </row>
    <row r="1122">
      <c r="D1122" s="4"/>
    </row>
    <row r="1123">
      <c r="D1123" s="4"/>
    </row>
    <row r="1124">
      <c r="D1124" s="4"/>
    </row>
    <row r="1125">
      <c r="D1125" s="4"/>
    </row>
    <row r="1126">
      <c r="D1126" s="4"/>
    </row>
    <row r="1127">
      <c r="D1127" s="4"/>
    </row>
    <row r="1128">
      <c r="D1128" s="4"/>
    </row>
    <row r="1129">
      <c r="D1129" s="4"/>
    </row>
    <row r="1130">
      <c r="D1130" s="4"/>
    </row>
    <row r="1131">
      <c r="D1131" s="4"/>
    </row>
    <row r="1132">
      <c r="D1132" s="4"/>
    </row>
    <row r="1133">
      <c r="D1133" s="4"/>
    </row>
    <row r="1134">
      <c r="D1134" s="4"/>
    </row>
    <row r="1135">
      <c r="D1135" s="4"/>
    </row>
    <row r="1136">
      <c r="D1136" s="4"/>
    </row>
    <row r="1137">
      <c r="D1137" s="4"/>
    </row>
    <row r="1138">
      <c r="D1138" s="4"/>
    </row>
    <row r="1139">
      <c r="D1139" s="4"/>
    </row>
    <row r="1140">
      <c r="D1140" s="4"/>
    </row>
    <row r="1141">
      <c r="D1141" s="4"/>
    </row>
    <row r="1142">
      <c r="D1142" s="4"/>
    </row>
    <row r="1143">
      <c r="D1143" s="4"/>
    </row>
    <row r="1144">
      <c r="D1144" s="4"/>
    </row>
    <row r="1145">
      <c r="D1145" s="4"/>
    </row>
    <row r="1146">
      <c r="D1146" s="4"/>
    </row>
    <row r="1147">
      <c r="D1147" s="4"/>
    </row>
    <row r="1148">
      <c r="D1148" s="4"/>
    </row>
    <row r="1149">
      <c r="D1149" s="4"/>
    </row>
    <row r="1150">
      <c r="D1150" s="4"/>
    </row>
    <row r="1151">
      <c r="D1151" s="4"/>
    </row>
    <row r="1152">
      <c r="D1152" s="4"/>
    </row>
    <row r="1153">
      <c r="D1153" s="4"/>
    </row>
    <row r="1154">
      <c r="D1154" s="4"/>
    </row>
    <row r="1155">
      <c r="D1155" s="4"/>
    </row>
    <row r="1156">
      <c r="D1156" s="4"/>
    </row>
    <row r="1157">
      <c r="D1157" s="4"/>
    </row>
    <row r="1158">
      <c r="D1158" s="4"/>
    </row>
    <row r="1159">
      <c r="D1159" s="4"/>
    </row>
    <row r="1160">
      <c r="D1160" s="4"/>
    </row>
    <row r="1161">
      <c r="D1161" s="4"/>
    </row>
    <row r="1162">
      <c r="D1162" s="4"/>
    </row>
    <row r="1163">
      <c r="D1163" s="4"/>
    </row>
    <row r="1164">
      <c r="D1164" s="4"/>
    </row>
    <row r="1165">
      <c r="D1165" s="4"/>
    </row>
    <row r="1166">
      <c r="D1166" s="4"/>
    </row>
    <row r="1167">
      <c r="D1167" s="4"/>
    </row>
    <row r="1168">
      <c r="D1168" s="4"/>
    </row>
    <row r="1169">
      <c r="D1169" s="4"/>
    </row>
    <row r="1170">
      <c r="D1170" s="4"/>
    </row>
    <row r="1171">
      <c r="D1171" s="4"/>
    </row>
    <row r="1172">
      <c r="D1172" s="4"/>
    </row>
    <row r="1173">
      <c r="D1173" s="4"/>
    </row>
    <row r="1174">
      <c r="D1174" s="4"/>
    </row>
    <row r="1175">
      <c r="D1175" s="4"/>
    </row>
    <row r="1176">
      <c r="D1176" s="4"/>
    </row>
    <row r="1177">
      <c r="D1177" s="4"/>
    </row>
    <row r="1178">
      <c r="D1178" s="4"/>
    </row>
    <row r="1179">
      <c r="D1179" s="4"/>
    </row>
    <row r="1180">
      <c r="D1180" s="4"/>
    </row>
    <row r="1181">
      <c r="D1181" s="4"/>
    </row>
    <row r="1182">
      <c r="D1182" s="4"/>
    </row>
    <row r="1183">
      <c r="D1183" s="4"/>
    </row>
    <row r="1184">
      <c r="D1184" s="4"/>
    </row>
    <row r="1185">
      <c r="D1185" s="4"/>
    </row>
    <row r="1186">
      <c r="D1186" s="4"/>
    </row>
    <row r="1187">
      <c r="D1187" s="4"/>
    </row>
    <row r="1188">
      <c r="D1188" s="4"/>
    </row>
    <row r="1189">
      <c r="D1189" s="4"/>
    </row>
    <row r="1190">
      <c r="D1190" s="4"/>
    </row>
    <row r="1191">
      <c r="D1191" s="4"/>
    </row>
    <row r="1192">
      <c r="D1192" s="4"/>
    </row>
    <row r="1193">
      <c r="D1193" s="4"/>
    </row>
    <row r="1194">
      <c r="D1194" s="4"/>
    </row>
    <row r="1195">
      <c r="D1195" s="4"/>
    </row>
    <row r="1196">
      <c r="D1196" s="4"/>
    </row>
    <row r="1197">
      <c r="D1197" s="4"/>
    </row>
    <row r="1198">
      <c r="D1198" s="4"/>
    </row>
    <row r="1199">
      <c r="D1199" s="4"/>
    </row>
    <row r="1200">
      <c r="D1200" s="4"/>
    </row>
    <row r="1201">
      <c r="D1201" s="4"/>
    </row>
    <row r="1202">
      <c r="D1202" s="4"/>
    </row>
    <row r="1203">
      <c r="D1203" s="4"/>
    </row>
    <row r="1204">
      <c r="D1204" s="4"/>
    </row>
    <row r="1205">
      <c r="D1205" s="4"/>
    </row>
    <row r="1206">
      <c r="D1206" s="4"/>
    </row>
    <row r="1207">
      <c r="D1207" s="4"/>
    </row>
    <row r="1208">
      <c r="D1208" s="4"/>
    </row>
    <row r="1209">
      <c r="D1209" s="4"/>
    </row>
    <row r="1210">
      <c r="D1210" s="4"/>
    </row>
    <row r="1211">
      <c r="D1211" s="4"/>
    </row>
    <row r="1212">
      <c r="D1212" s="4"/>
    </row>
    <row r="1213">
      <c r="D1213" s="4"/>
    </row>
    <row r="1214">
      <c r="D1214" s="4"/>
    </row>
    <row r="1215">
      <c r="D1215" s="4"/>
    </row>
    <row r="1216">
      <c r="D1216" s="4"/>
    </row>
    <row r="1217">
      <c r="D1217" s="4"/>
    </row>
    <row r="1218">
      <c r="D1218" s="4"/>
    </row>
    <row r="1219">
      <c r="D1219" s="4"/>
    </row>
    <row r="1220">
      <c r="D1220" s="4"/>
    </row>
    <row r="1221">
      <c r="D1221" s="4"/>
    </row>
    <row r="1222">
      <c r="D1222" s="4"/>
    </row>
    <row r="1223">
      <c r="D1223" s="4"/>
    </row>
    <row r="1224">
      <c r="D1224" s="4"/>
    </row>
    <row r="1225">
      <c r="D1225" s="4"/>
    </row>
    <row r="1226">
      <c r="D1226" s="4"/>
    </row>
    <row r="1227">
      <c r="D1227" s="4"/>
    </row>
    <row r="1228">
      <c r="D1228" s="4"/>
    </row>
    <row r="1229">
      <c r="D1229" s="4"/>
    </row>
    <row r="1230">
      <c r="D1230" s="4"/>
    </row>
    <row r="1231">
      <c r="D1231" s="4"/>
    </row>
    <row r="1232">
      <c r="D1232" s="4"/>
    </row>
    <row r="1233">
      <c r="D1233" s="4"/>
    </row>
    <row r="1234">
      <c r="D1234" s="4"/>
    </row>
    <row r="1235">
      <c r="D1235" s="4"/>
    </row>
    <row r="1236">
      <c r="D1236" s="4"/>
    </row>
    <row r="1237">
      <c r="D1237" s="4"/>
    </row>
    <row r="1238">
      <c r="D1238" s="4"/>
    </row>
    <row r="1239">
      <c r="D1239" s="4"/>
    </row>
    <row r="1240">
      <c r="D1240" s="4"/>
    </row>
    <row r="1241">
      <c r="D1241" s="4"/>
    </row>
    <row r="1242">
      <c r="D1242" s="4"/>
    </row>
    <row r="1243">
      <c r="D1243" s="4"/>
    </row>
    <row r="1244">
      <c r="D1244" s="4"/>
    </row>
    <row r="1245">
      <c r="D1245" s="4"/>
    </row>
    <row r="1246">
      <c r="D1246" s="4"/>
    </row>
    <row r="1247">
      <c r="D1247" s="4"/>
    </row>
    <row r="1248">
      <c r="D1248" s="4"/>
    </row>
    <row r="1249">
      <c r="D1249" s="4"/>
    </row>
    <row r="1250">
      <c r="D1250" s="4"/>
    </row>
    <row r="1251">
      <c r="D1251" s="4"/>
    </row>
    <row r="1252">
      <c r="D1252" s="4"/>
    </row>
    <row r="1253">
      <c r="D1253" s="4"/>
    </row>
    <row r="1254">
      <c r="D1254" s="4"/>
    </row>
    <row r="1255">
      <c r="D1255" s="4"/>
    </row>
    <row r="1256">
      <c r="D1256" s="4"/>
    </row>
    <row r="1257">
      <c r="D1257" s="4"/>
    </row>
    <row r="1258">
      <c r="D1258" s="4"/>
    </row>
    <row r="1259">
      <c r="D1259" s="4"/>
    </row>
    <row r="1260">
      <c r="D1260" s="4"/>
    </row>
    <row r="1261">
      <c r="D1261" s="4"/>
    </row>
    <row r="1262">
      <c r="D1262" s="4"/>
    </row>
    <row r="1263">
      <c r="D1263" s="4"/>
    </row>
    <row r="1264">
      <c r="D1264" s="4"/>
    </row>
    <row r="1265">
      <c r="D1265" s="4"/>
    </row>
    <row r="1266">
      <c r="D1266" s="4"/>
    </row>
    <row r="1267">
      <c r="D1267" s="4"/>
    </row>
    <row r="1268">
      <c r="D1268" s="4"/>
    </row>
    <row r="1269">
      <c r="D1269" s="4"/>
    </row>
    <row r="1270">
      <c r="D1270" s="4"/>
    </row>
    <row r="1271">
      <c r="D1271" s="4"/>
    </row>
    <row r="1272">
      <c r="D1272" s="4"/>
    </row>
    <row r="1273">
      <c r="D1273" s="4"/>
    </row>
    <row r="1274">
      <c r="D1274" s="4"/>
    </row>
    <row r="1275">
      <c r="D1275" s="4"/>
    </row>
    <row r="1276">
      <c r="D1276" s="4"/>
    </row>
    <row r="1277">
      <c r="D1277" s="4"/>
    </row>
    <row r="1278">
      <c r="D1278" s="4"/>
    </row>
    <row r="1279">
      <c r="D1279" s="4"/>
    </row>
    <row r="1280">
      <c r="D1280" s="4"/>
    </row>
    <row r="1281">
      <c r="D1281" s="4"/>
    </row>
    <row r="1282">
      <c r="D1282" s="4"/>
    </row>
    <row r="1283">
      <c r="D1283" s="4"/>
    </row>
    <row r="1284">
      <c r="D1284" s="4"/>
    </row>
    <row r="1285">
      <c r="D1285" s="4"/>
    </row>
    <row r="1286">
      <c r="D1286" s="4"/>
    </row>
    <row r="1287">
      <c r="D1287" s="4"/>
    </row>
    <row r="1288">
      <c r="D1288" s="4"/>
    </row>
    <row r="1289">
      <c r="D1289" s="4"/>
    </row>
    <row r="1290">
      <c r="D1290" s="4"/>
    </row>
    <row r="1291">
      <c r="D1291" s="4"/>
    </row>
    <row r="1292">
      <c r="D1292" s="4"/>
    </row>
    <row r="1293">
      <c r="D1293" s="4"/>
    </row>
    <row r="1294">
      <c r="D1294" s="4"/>
    </row>
    <row r="1295">
      <c r="D1295" s="4"/>
    </row>
    <row r="1296">
      <c r="D1296" s="4"/>
    </row>
    <row r="1297">
      <c r="D1297" s="4"/>
    </row>
    <row r="1298">
      <c r="D1298" s="4"/>
    </row>
    <row r="1299">
      <c r="D1299" s="4"/>
    </row>
    <row r="1300">
      <c r="D1300" s="4"/>
    </row>
    <row r="1301">
      <c r="D1301" s="4"/>
    </row>
    <row r="1302">
      <c r="D1302" s="4"/>
    </row>
    <row r="1303">
      <c r="D1303" s="4"/>
    </row>
    <row r="1304">
      <c r="D1304" s="4"/>
    </row>
    <row r="1305">
      <c r="D1305" s="4"/>
    </row>
    <row r="1306">
      <c r="D1306" s="4"/>
    </row>
    <row r="1307">
      <c r="D1307" s="4"/>
    </row>
    <row r="1308">
      <c r="D1308" s="4"/>
    </row>
    <row r="1309">
      <c r="D1309" s="4"/>
    </row>
    <row r="1310">
      <c r="D1310" s="4"/>
    </row>
    <row r="1311">
      <c r="D1311" s="4"/>
    </row>
    <row r="1312">
      <c r="D1312" s="4"/>
    </row>
    <row r="1313">
      <c r="D1313" s="4"/>
    </row>
    <row r="1314">
      <c r="D1314" s="4"/>
    </row>
    <row r="1315">
      <c r="D1315" s="4"/>
    </row>
    <row r="1316">
      <c r="D1316" s="4"/>
    </row>
    <row r="1317">
      <c r="D1317" s="4"/>
    </row>
    <row r="1318">
      <c r="D1318" s="4"/>
    </row>
    <row r="1319">
      <c r="D1319" s="4"/>
    </row>
    <row r="1320">
      <c r="D1320" s="4"/>
    </row>
    <row r="1321">
      <c r="D1321" s="4"/>
    </row>
    <row r="1322">
      <c r="D1322" s="4"/>
    </row>
    <row r="1323">
      <c r="D1323" s="4"/>
    </row>
    <row r="1324">
      <c r="D1324" s="4"/>
    </row>
    <row r="1325">
      <c r="D1325" s="4"/>
    </row>
    <row r="1326">
      <c r="D1326" s="4"/>
    </row>
    <row r="1327">
      <c r="D1327" s="4"/>
    </row>
    <row r="1328">
      <c r="D1328" s="4"/>
    </row>
    <row r="1329">
      <c r="D1329" s="4"/>
    </row>
    <row r="1330">
      <c r="D1330" s="4"/>
    </row>
    <row r="1331">
      <c r="D1331" s="4"/>
    </row>
    <row r="1332">
      <c r="D1332" s="4"/>
    </row>
    <row r="1333">
      <c r="D1333" s="4"/>
    </row>
    <row r="1334">
      <c r="D1334" s="4"/>
    </row>
    <row r="1335">
      <c r="D1335" s="4"/>
    </row>
    <row r="1336">
      <c r="D1336" s="4"/>
    </row>
    <row r="1337">
      <c r="D1337" s="4"/>
    </row>
    <row r="1338">
      <c r="D1338" s="4"/>
    </row>
    <row r="1339">
      <c r="D1339" s="4"/>
    </row>
    <row r="1340">
      <c r="D1340" s="4"/>
    </row>
    <row r="1341">
      <c r="D1341" s="4"/>
    </row>
    <row r="1342">
      <c r="D1342" s="4"/>
    </row>
    <row r="1343">
      <c r="D1343" s="4"/>
    </row>
    <row r="1344">
      <c r="D1344" s="4"/>
    </row>
    <row r="1345">
      <c r="D1345" s="4"/>
    </row>
    <row r="1346">
      <c r="D1346" s="4"/>
    </row>
    <row r="1347">
      <c r="D1347" s="4"/>
    </row>
    <row r="1348">
      <c r="D1348" s="4"/>
    </row>
    <row r="1349">
      <c r="D1349" s="4"/>
    </row>
    <row r="1350">
      <c r="D1350" s="4"/>
    </row>
    <row r="1351">
      <c r="D1351" s="4"/>
    </row>
    <row r="1352">
      <c r="D1352" s="4"/>
    </row>
    <row r="1353">
      <c r="D1353" s="4"/>
    </row>
    <row r="1354">
      <c r="D1354" s="4"/>
    </row>
    <row r="1355">
      <c r="D1355" s="4"/>
    </row>
    <row r="1356">
      <c r="D1356" s="4"/>
    </row>
    <row r="1357">
      <c r="D1357" s="4"/>
    </row>
    <row r="1358">
      <c r="D1358" s="4"/>
    </row>
    <row r="1359">
      <c r="D1359" s="4"/>
    </row>
    <row r="1360">
      <c r="D1360" s="4"/>
    </row>
    <row r="1361">
      <c r="D1361" s="4"/>
    </row>
    <row r="1362">
      <c r="D1362" s="4"/>
    </row>
    <row r="1363">
      <c r="D1363" s="4"/>
    </row>
    <row r="1364">
      <c r="D1364" s="4"/>
    </row>
    <row r="1365">
      <c r="D1365" s="4"/>
    </row>
    <row r="1366">
      <c r="D1366" s="4"/>
    </row>
    <row r="1367">
      <c r="D1367" s="4"/>
    </row>
    <row r="1368">
      <c r="D1368" s="4"/>
    </row>
    <row r="1369">
      <c r="D1369" s="4"/>
    </row>
    <row r="1370">
      <c r="D1370" s="4"/>
    </row>
    <row r="1371">
      <c r="D1371" s="4"/>
    </row>
    <row r="1372">
      <c r="D1372" s="4"/>
    </row>
    <row r="1373">
      <c r="D1373" s="4"/>
    </row>
    <row r="1374">
      <c r="D1374" s="4"/>
    </row>
    <row r="1375">
      <c r="D1375" s="4"/>
    </row>
    <row r="1376">
      <c r="D1376" s="4"/>
    </row>
    <row r="1377">
      <c r="D1377" s="4"/>
    </row>
    <row r="1378">
      <c r="D1378" s="4"/>
    </row>
    <row r="1379">
      <c r="D1379" s="4"/>
    </row>
    <row r="1380">
      <c r="D1380" s="4"/>
    </row>
    <row r="1381">
      <c r="D1381" s="4"/>
    </row>
    <row r="1382">
      <c r="D1382" s="4"/>
    </row>
    <row r="1383">
      <c r="D1383" s="4"/>
    </row>
    <row r="1384">
      <c r="D1384" s="4"/>
    </row>
    <row r="1385">
      <c r="D1385" s="4"/>
    </row>
    <row r="1386">
      <c r="D1386" s="4"/>
    </row>
    <row r="1387">
      <c r="D1387" s="4"/>
    </row>
    <row r="1388">
      <c r="D1388" s="4"/>
    </row>
    <row r="1389">
      <c r="D1389" s="4"/>
    </row>
    <row r="1390">
      <c r="D1390" s="4"/>
    </row>
    <row r="1391">
      <c r="D1391" s="4"/>
    </row>
    <row r="1392">
      <c r="D1392" s="4"/>
    </row>
    <row r="1393">
      <c r="D1393" s="4"/>
    </row>
    <row r="1394">
      <c r="D1394" s="4"/>
    </row>
    <row r="1395">
      <c r="D1395" s="4"/>
    </row>
    <row r="1396">
      <c r="D1396" s="4"/>
    </row>
    <row r="1397">
      <c r="D1397" s="4"/>
    </row>
    <row r="1398">
      <c r="D1398" s="4"/>
    </row>
    <row r="1399">
      <c r="D1399" s="4"/>
    </row>
    <row r="1400">
      <c r="D1400" s="4"/>
    </row>
    <row r="1401">
      <c r="D1401" s="4"/>
    </row>
    <row r="1402">
      <c r="D1402" s="4"/>
    </row>
    <row r="1403">
      <c r="D1403" s="4"/>
    </row>
    <row r="1404">
      <c r="D1404" s="4"/>
    </row>
    <row r="1405">
      <c r="D1405" s="4"/>
    </row>
    <row r="1406">
      <c r="D1406" s="4"/>
    </row>
    <row r="1407">
      <c r="D1407" s="4"/>
    </row>
    <row r="1408">
      <c r="D1408" s="4"/>
    </row>
    <row r="1409">
      <c r="D1409" s="4"/>
    </row>
    <row r="1410">
      <c r="D1410" s="4"/>
    </row>
    <row r="1411">
      <c r="D1411" s="4"/>
    </row>
    <row r="1412">
      <c r="D1412" s="4"/>
    </row>
    <row r="1413">
      <c r="D1413" s="4"/>
    </row>
    <row r="1414">
      <c r="D1414" s="4"/>
    </row>
    <row r="1415">
      <c r="D1415" s="4"/>
    </row>
    <row r="1416">
      <c r="D1416" s="4"/>
    </row>
    <row r="1417">
      <c r="D1417" s="4"/>
    </row>
    <row r="1418">
      <c r="D1418" s="4"/>
    </row>
    <row r="1419">
      <c r="D1419" s="4"/>
    </row>
    <row r="1420">
      <c r="D1420" s="4"/>
    </row>
    <row r="1421">
      <c r="D1421" s="4"/>
    </row>
    <row r="1422">
      <c r="D1422" s="4"/>
    </row>
    <row r="1423">
      <c r="D1423" s="4"/>
    </row>
    <row r="1424">
      <c r="D1424" s="4"/>
    </row>
    <row r="1425">
      <c r="D1425" s="4"/>
    </row>
    <row r="1426">
      <c r="D1426" s="4"/>
    </row>
    <row r="1427">
      <c r="D1427" s="4"/>
    </row>
    <row r="1428">
      <c r="D1428" s="4"/>
    </row>
    <row r="1429">
      <c r="D1429" s="4"/>
    </row>
    <row r="1430">
      <c r="D1430" s="4"/>
    </row>
    <row r="1431">
      <c r="D1431" s="4"/>
    </row>
    <row r="1432">
      <c r="D1432" s="4"/>
    </row>
    <row r="1433">
      <c r="D1433" s="4"/>
    </row>
    <row r="1434">
      <c r="D1434" s="4"/>
    </row>
    <row r="1435">
      <c r="D1435" s="4"/>
    </row>
    <row r="1436">
      <c r="D1436" s="4"/>
    </row>
    <row r="1437">
      <c r="D1437" s="4"/>
    </row>
    <row r="1438">
      <c r="D1438" s="4"/>
    </row>
    <row r="1439">
      <c r="D1439" s="4"/>
    </row>
    <row r="1440">
      <c r="D1440" s="4"/>
    </row>
    <row r="1441">
      <c r="D1441" s="4"/>
    </row>
    <row r="1442">
      <c r="D1442" s="4"/>
    </row>
    <row r="1443">
      <c r="D1443" s="4"/>
    </row>
    <row r="1444">
      <c r="D1444" s="4"/>
    </row>
    <row r="1445">
      <c r="D1445" s="4"/>
    </row>
    <row r="1446">
      <c r="D1446" s="4"/>
    </row>
    <row r="1447">
      <c r="D1447" s="4"/>
    </row>
    <row r="1448">
      <c r="D1448" s="4"/>
    </row>
    <row r="1449">
      <c r="D1449" s="4"/>
    </row>
    <row r="1450">
      <c r="D1450" s="4"/>
    </row>
    <row r="1451">
      <c r="D1451" s="4"/>
    </row>
    <row r="1452">
      <c r="D1452" s="4"/>
    </row>
    <row r="1453">
      <c r="D1453" s="4"/>
    </row>
    <row r="1454">
      <c r="D1454" s="4"/>
    </row>
    <row r="1455">
      <c r="D1455" s="4"/>
    </row>
    <row r="1456">
      <c r="D1456" s="4"/>
    </row>
    <row r="1457">
      <c r="D1457" s="4"/>
    </row>
    <row r="1458">
      <c r="D1458" s="4"/>
    </row>
    <row r="1459">
      <c r="D1459" s="4"/>
    </row>
    <row r="1460">
      <c r="D1460" s="4"/>
    </row>
    <row r="1461">
      <c r="D1461" s="4"/>
    </row>
    <row r="1462">
      <c r="D1462" s="4"/>
    </row>
    <row r="1463">
      <c r="D1463" s="4"/>
    </row>
    <row r="1464">
      <c r="D1464" s="4"/>
    </row>
    <row r="1465">
      <c r="D1465" s="4"/>
    </row>
    <row r="1466">
      <c r="D1466" s="4"/>
    </row>
    <row r="1467">
      <c r="D1467" s="4"/>
    </row>
    <row r="1468">
      <c r="D1468" s="4"/>
    </row>
    <row r="1469">
      <c r="D1469" s="4"/>
    </row>
    <row r="1470">
      <c r="D1470" s="4"/>
    </row>
    <row r="1471">
      <c r="D1471" s="4"/>
    </row>
    <row r="1472">
      <c r="D1472" s="4"/>
    </row>
    <row r="1473">
      <c r="D1473" s="4"/>
    </row>
    <row r="1474">
      <c r="D1474" s="4"/>
    </row>
    <row r="1475">
      <c r="D1475" s="4"/>
    </row>
    <row r="1476">
      <c r="D1476" s="4"/>
    </row>
    <row r="1477">
      <c r="D1477" s="4"/>
    </row>
    <row r="1478">
      <c r="D1478" s="4"/>
    </row>
    <row r="1479">
      <c r="D1479" s="4"/>
    </row>
    <row r="1480">
      <c r="D1480" s="4"/>
    </row>
    <row r="1481">
      <c r="D1481" s="4"/>
    </row>
    <row r="1482">
      <c r="D1482" s="4"/>
    </row>
    <row r="1483">
      <c r="D1483" s="4"/>
    </row>
    <row r="1484">
      <c r="D1484" s="4"/>
    </row>
    <row r="1485">
      <c r="D1485" s="4"/>
    </row>
    <row r="1486">
      <c r="D1486" s="4"/>
    </row>
    <row r="1487">
      <c r="D1487" s="4"/>
    </row>
    <row r="1488">
      <c r="D1488" s="4"/>
    </row>
    <row r="1489">
      <c r="D1489" s="4"/>
    </row>
    <row r="1490">
      <c r="D1490" s="4"/>
    </row>
    <row r="1491">
      <c r="D1491" s="4"/>
    </row>
    <row r="1492">
      <c r="D1492" s="4"/>
    </row>
    <row r="1493">
      <c r="D1493" s="4"/>
    </row>
    <row r="1494">
      <c r="D1494" s="4"/>
    </row>
    <row r="1495">
      <c r="D1495" s="4"/>
    </row>
    <row r="1496">
      <c r="D1496" s="4"/>
    </row>
    <row r="1497">
      <c r="D1497" s="4"/>
    </row>
    <row r="1498">
      <c r="D1498" s="4"/>
    </row>
    <row r="1499">
      <c r="D1499" s="4"/>
    </row>
    <row r="1500">
      <c r="D1500" s="4"/>
    </row>
    <row r="1501">
      <c r="D1501" s="4"/>
    </row>
    <row r="1502">
      <c r="D1502" s="4"/>
    </row>
    <row r="1503">
      <c r="D1503" s="4"/>
    </row>
    <row r="1504">
      <c r="D1504" s="4"/>
    </row>
    <row r="1505">
      <c r="D1505" s="4"/>
    </row>
    <row r="1506">
      <c r="D1506" s="4"/>
    </row>
    <row r="1507">
      <c r="D1507" s="4"/>
    </row>
    <row r="1508">
      <c r="D1508" s="4"/>
    </row>
    <row r="1509">
      <c r="D1509" s="4"/>
    </row>
    <row r="1510">
      <c r="D1510" s="4"/>
    </row>
    <row r="1511">
      <c r="D1511" s="4"/>
    </row>
    <row r="1512">
      <c r="D1512" s="4"/>
    </row>
    <row r="1513">
      <c r="D1513" s="4"/>
    </row>
    <row r="1514">
      <c r="D1514" s="4"/>
    </row>
    <row r="1515">
      <c r="D1515" s="4"/>
    </row>
    <row r="1516">
      <c r="D1516" s="4"/>
    </row>
    <row r="1517">
      <c r="D1517" s="4"/>
    </row>
    <row r="1518">
      <c r="D1518" s="4"/>
    </row>
    <row r="1519">
      <c r="D1519" s="4"/>
    </row>
    <row r="1520">
      <c r="D1520" s="4"/>
    </row>
    <row r="1521">
      <c r="D1521" s="4"/>
    </row>
    <row r="1522">
      <c r="D1522" s="4"/>
    </row>
    <row r="1523">
      <c r="D1523" s="4"/>
    </row>
    <row r="1524">
      <c r="D1524" s="4"/>
    </row>
    <row r="1525">
      <c r="D1525" s="4"/>
    </row>
    <row r="1526">
      <c r="D1526" s="4"/>
    </row>
    <row r="1527">
      <c r="D1527" s="4"/>
    </row>
    <row r="1528">
      <c r="D1528" s="4"/>
    </row>
    <row r="1529">
      <c r="D1529" s="4"/>
    </row>
    <row r="1530">
      <c r="D1530" s="4"/>
    </row>
    <row r="1531">
      <c r="D1531" s="4"/>
    </row>
    <row r="1532">
      <c r="D1532" s="4"/>
    </row>
    <row r="1533">
      <c r="D1533" s="4"/>
    </row>
    <row r="1534">
      <c r="D1534" s="4"/>
    </row>
    <row r="1535">
      <c r="D1535" s="4"/>
    </row>
    <row r="1536">
      <c r="D1536" s="4"/>
    </row>
    <row r="1537">
      <c r="D1537" s="4"/>
    </row>
    <row r="1538">
      <c r="D1538" s="4"/>
    </row>
    <row r="1539">
      <c r="D1539" s="4"/>
    </row>
    <row r="1540">
      <c r="D1540" s="4"/>
    </row>
    <row r="1541">
      <c r="D1541" s="4"/>
    </row>
    <row r="1542">
      <c r="D1542" s="4"/>
    </row>
    <row r="1543">
      <c r="D1543" s="4"/>
    </row>
    <row r="1544">
      <c r="D1544" s="4"/>
    </row>
    <row r="1545">
      <c r="D1545" s="4"/>
    </row>
    <row r="1546">
      <c r="D1546" s="4"/>
    </row>
    <row r="1547">
      <c r="D1547" s="4"/>
    </row>
    <row r="1548">
      <c r="D1548" s="4"/>
    </row>
    <row r="1549">
      <c r="D1549" s="4"/>
    </row>
    <row r="1550">
      <c r="D1550" s="4"/>
    </row>
    <row r="1551">
      <c r="D1551" s="4"/>
    </row>
    <row r="1552">
      <c r="D1552" s="4"/>
    </row>
    <row r="1553">
      <c r="D1553" s="4"/>
    </row>
    <row r="1554">
      <c r="D1554" s="4"/>
    </row>
    <row r="1555">
      <c r="D1555" s="4"/>
    </row>
    <row r="1556">
      <c r="D1556" s="4"/>
    </row>
    <row r="1557">
      <c r="D1557" s="4"/>
    </row>
    <row r="1558">
      <c r="D1558" s="4"/>
    </row>
    <row r="1559">
      <c r="D1559" s="4"/>
    </row>
    <row r="1560">
      <c r="D1560" s="4"/>
    </row>
    <row r="1561">
      <c r="D1561" s="4"/>
    </row>
    <row r="1562">
      <c r="D1562" s="4"/>
    </row>
    <row r="1563">
      <c r="D1563" s="4"/>
    </row>
    <row r="1564">
      <c r="D1564" s="4"/>
    </row>
    <row r="1565">
      <c r="D1565" s="4"/>
    </row>
    <row r="1566">
      <c r="D1566" s="4"/>
    </row>
    <row r="1567">
      <c r="D1567" s="4"/>
    </row>
    <row r="1568">
      <c r="D1568" s="4"/>
    </row>
    <row r="1569">
      <c r="D1569" s="4"/>
    </row>
    <row r="1570">
      <c r="D1570" s="4"/>
    </row>
    <row r="1571">
      <c r="D1571" s="4"/>
    </row>
    <row r="1572">
      <c r="D1572" s="4"/>
    </row>
    <row r="1573">
      <c r="D1573" s="4"/>
    </row>
    <row r="1574">
      <c r="D1574" s="4"/>
    </row>
    <row r="1575">
      <c r="D1575" s="4"/>
    </row>
    <row r="1576">
      <c r="D1576" s="4"/>
    </row>
    <row r="1577">
      <c r="D1577" s="4"/>
    </row>
    <row r="1578">
      <c r="D1578" s="4"/>
    </row>
    <row r="1579">
      <c r="D1579" s="4"/>
    </row>
    <row r="1580">
      <c r="D1580" s="4"/>
    </row>
    <row r="1581">
      <c r="D1581" s="4"/>
    </row>
    <row r="1582">
      <c r="D1582" s="4"/>
    </row>
    <row r="1583">
      <c r="D1583" s="4"/>
    </row>
    <row r="1584">
      <c r="D1584" s="4"/>
    </row>
    <row r="1585">
      <c r="D1585" s="4"/>
    </row>
    <row r="1586">
      <c r="D1586" s="4"/>
    </row>
    <row r="1587">
      <c r="D1587" s="4"/>
    </row>
    <row r="1588">
      <c r="D1588" s="4"/>
    </row>
    <row r="1589">
      <c r="D1589" s="4"/>
    </row>
    <row r="1590">
      <c r="D1590" s="4"/>
    </row>
    <row r="1591">
      <c r="D1591" s="4"/>
    </row>
    <row r="1592">
      <c r="D1592" s="4"/>
    </row>
    <row r="1593">
      <c r="D1593" s="4"/>
    </row>
    <row r="1594">
      <c r="D1594" s="4"/>
    </row>
    <row r="1595">
      <c r="D1595" s="4"/>
    </row>
    <row r="1596">
      <c r="D1596" s="4"/>
    </row>
    <row r="1597">
      <c r="D1597" s="4"/>
    </row>
    <row r="1598">
      <c r="D1598" s="4"/>
    </row>
    <row r="1599">
      <c r="D1599" s="4"/>
    </row>
    <row r="1600">
      <c r="D1600" s="4"/>
    </row>
    <row r="1601">
      <c r="D1601" s="4"/>
    </row>
    <row r="1602">
      <c r="D1602" s="4"/>
    </row>
    <row r="1603">
      <c r="D1603" s="4"/>
    </row>
    <row r="1604">
      <c r="D1604" s="4"/>
    </row>
    <row r="1605">
      <c r="D1605" s="4"/>
    </row>
    <row r="1606">
      <c r="D1606" s="4"/>
    </row>
    <row r="1607">
      <c r="D1607" s="4"/>
    </row>
    <row r="1608">
      <c r="D1608" s="4"/>
    </row>
    <row r="1609">
      <c r="D1609" s="4"/>
    </row>
    <row r="1610">
      <c r="D1610" s="4"/>
    </row>
    <row r="1611">
      <c r="D1611" s="4"/>
    </row>
    <row r="1612">
      <c r="D1612" s="4"/>
    </row>
    <row r="1613">
      <c r="D1613" s="4"/>
    </row>
    <row r="1614">
      <c r="D1614" s="4"/>
    </row>
    <row r="1615">
      <c r="D1615" s="4"/>
    </row>
    <row r="1616">
      <c r="D1616" s="4"/>
    </row>
    <row r="1617">
      <c r="D1617" s="4"/>
    </row>
    <row r="1618">
      <c r="D1618" s="4"/>
    </row>
    <row r="1619">
      <c r="D1619" s="4"/>
    </row>
    <row r="1620">
      <c r="D1620" s="4"/>
    </row>
    <row r="1621">
      <c r="D1621" s="4"/>
    </row>
    <row r="1622">
      <c r="D1622" s="4"/>
    </row>
    <row r="1623">
      <c r="D1623" s="4"/>
    </row>
    <row r="1624">
      <c r="D1624" s="4"/>
    </row>
    <row r="1625">
      <c r="D1625" s="4"/>
    </row>
    <row r="1626">
      <c r="D1626" s="4"/>
    </row>
    <row r="1627">
      <c r="D1627" s="4"/>
    </row>
    <row r="1628">
      <c r="D1628" s="4"/>
    </row>
    <row r="1629">
      <c r="D1629" s="4"/>
    </row>
    <row r="1630">
      <c r="D1630" s="4"/>
    </row>
    <row r="1631">
      <c r="D1631" s="4"/>
    </row>
    <row r="1632">
      <c r="D1632" s="4"/>
    </row>
    <row r="1633">
      <c r="D1633" s="4"/>
    </row>
    <row r="1634">
      <c r="D1634" s="4"/>
    </row>
    <row r="1635">
      <c r="D1635" s="4"/>
    </row>
    <row r="1636">
      <c r="D1636" s="4"/>
    </row>
    <row r="1637">
      <c r="D1637" s="4"/>
    </row>
    <row r="1638">
      <c r="D1638" s="4"/>
    </row>
    <row r="1639">
      <c r="D1639" s="4"/>
    </row>
    <row r="1640">
      <c r="D1640" s="4"/>
    </row>
    <row r="1641">
      <c r="D1641" s="4"/>
    </row>
    <row r="1642">
      <c r="D1642" s="4"/>
    </row>
    <row r="1643">
      <c r="D1643" s="4"/>
    </row>
    <row r="1644">
      <c r="D1644" s="4"/>
    </row>
    <row r="1645">
      <c r="D1645" s="4"/>
    </row>
    <row r="1646">
      <c r="D1646" s="4"/>
    </row>
    <row r="1647">
      <c r="D1647" s="4"/>
    </row>
    <row r="1648">
      <c r="D1648" s="4"/>
    </row>
    <row r="1649">
      <c r="D1649" s="4"/>
    </row>
    <row r="1650">
      <c r="D1650" s="4"/>
    </row>
    <row r="1651">
      <c r="D1651" s="4"/>
    </row>
    <row r="1652">
      <c r="D1652" s="4"/>
    </row>
    <row r="1653">
      <c r="D1653" s="4"/>
    </row>
    <row r="1654">
      <c r="D1654" s="4"/>
    </row>
    <row r="1655">
      <c r="D1655" s="4"/>
    </row>
    <row r="1656">
      <c r="D1656" s="4"/>
    </row>
    <row r="1657">
      <c r="D1657" s="4"/>
    </row>
    <row r="1658">
      <c r="D1658" s="4"/>
    </row>
    <row r="1659">
      <c r="D1659" s="4"/>
    </row>
    <row r="1660">
      <c r="D1660" s="4"/>
    </row>
    <row r="1661">
      <c r="D1661" s="4"/>
    </row>
    <row r="1662">
      <c r="D1662" s="4"/>
    </row>
    <row r="1663">
      <c r="D1663" s="4"/>
    </row>
    <row r="1664">
      <c r="D1664" s="4"/>
    </row>
    <row r="1665">
      <c r="D1665" s="4"/>
    </row>
    <row r="1666">
      <c r="D1666" s="4"/>
    </row>
    <row r="1667">
      <c r="D1667" s="4"/>
    </row>
    <row r="1668">
      <c r="D1668" s="4"/>
    </row>
    <row r="1669">
      <c r="D1669" s="4"/>
    </row>
    <row r="1670">
      <c r="D1670" s="4"/>
    </row>
    <row r="1671">
      <c r="D1671" s="4"/>
    </row>
    <row r="1672">
      <c r="D1672" s="4"/>
    </row>
    <row r="1673">
      <c r="D1673" s="4"/>
    </row>
    <row r="1674">
      <c r="D1674" s="4"/>
    </row>
    <row r="1675">
      <c r="D1675" s="4"/>
    </row>
    <row r="1676">
      <c r="D1676" s="4"/>
    </row>
    <row r="1677">
      <c r="D1677" s="4"/>
    </row>
    <row r="1678">
      <c r="D1678" s="4"/>
    </row>
    <row r="1679">
      <c r="D1679" s="4"/>
    </row>
    <row r="1680">
      <c r="D1680" s="4"/>
    </row>
    <row r="1681">
      <c r="D1681" s="4"/>
    </row>
    <row r="1682">
      <c r="D1682" s="4"/>
    </row>
    <row r="1683">
      <c r="D1683" s="4"/>
    </row>
    <row r="1684">
      <c r="D1684" s="4"/>
    </row>
    <row r="1685">
      <c r="D1685" s="4"/>
    </row>
    <row r="1686">
      <c r="D1686" s="4"/>
    </row>
    <row r="1687">
      <c r="D1687" s="4"/>
    </row>
    <row r="1688">
      <c r="D1688" s="4"/>
    </row>
    <row r="1689">
      <c r="D1689" s="4"/>
    </row>
    <row r="1690">
      <c r="D1690" s="4"/>
    </row>
    <row r="1691">
      <c r="D1691" s="4"/>
    </row>
    <row r="1692">
      <c r="D1692" s="4"/>
    </row>
    <row r="1693">
      <c r="D1693" s="4"/>
    </row>
    <row r="1694">
      <c r="D1694" s="4"/>
    </row>
    <row r="1695">
      <c r="D1695" s="4"/>
    </row>
    <row r="1696">
      <c r="D1696" s="4"/>
    </row>
    <row r="1697">
      <c r="D1697" s="4"/>
    </row>
    <row r="1698">
      <c r="D1698" s="4"/>
    </row>
    <row r="1699">
      <c r="D1699" s="4"/>
    </row>
    <row r="1700">
      <c r="D1700" s="4"/>
    </row>
    <row r="1701">
      <c r="D1701" s="4"/>
    </row>
    <row r="1702">
      <c r="D1702" s="4"/>
    </row>
    <row r="1703">
      <c r="D1703" s="4"/>
    </row>
    <row r="1704">
      <c r="D1704" s="4"/>
    </row>
    <row r="1705">
      <c r="D1705" s="4"/>
    </row>
    <row r="1706">
      <c r="D1706" s="4"/>
    </row>
    <row r="1707">
      <c r="D1707" s="4"/>
    </row>
    <row r="1708">
      <c r="D1708" s="4"/>
    </row>
    <row r="1709">
      <c r="D1709" s="4"/>
    </row>
    <row r="1710">
      <c r="D1710" s="4"/>
    </row>
    <row r="1711">
      <c r="D1711" s="4"/>
    </row>
    <row r="1712">
      <c r="D1712" s="4"/>
    </row>
    <row r="1713">
      <c r="D1713" s="4"/>
    </row>
    <row r="1714">
      <c r="D1714" s="4"/>
    </row>
    <row r="1715">
      <c r="D1715" s="4"/>
    </row>
    <row r="1716">
      <c r="D1716" s="4"/>
    </row>
    <row r="1717">
      <c r="D1717" s="4"/>
    </row>
    <row r="1718">
      <c r="D1718" s="4"/>
    </row>
    <row r="1719">
      <c r="D1719" s="4"/>
    </row>
    <row r="1720">
      <c r="D1720" s="4"/>
    </row>
    <row r="1721">
      <c r="D1721" s="4"/>
    </row>
    <row r="1722">
      <c r="D1722" s="4"/>
    </row>
    <row r="1723">
      <c r="D1723" s="4"/>
    </row>
    <row r="1724">
      <c r="D1724" s="4"/>
    </row>
    <row r="1725">
      <c r="D1725" s="4"/>
    </row>
    <row r="1726">
      <c r="D1726" s="4"/>
    </row>
    <row r="1727">
      <c r="D1727" s="4"/>
    </row>
    <row r="1728">
      <c r="D1728" s="4"/>
    </row>
    <row r="1729">
      <c r="D1729" s="4"/>
    </row>
    <row r="1730">
      <c r="D1730" s="4"/>
    </row>
    <row r="1731">
      <c r="D1731" s="4"/>
    </row>
    <row r="1732">
      <c r="D1732" s="4"/>
    </row>
    <row r="1733">
      <c r="D1733" s="4"/>
    </row>
    <row r="1734">
      <c r="D1734" s="4"/>
    </row>
    <row r="1735">
      <c r="D1735" s="4"/>
    </row>
    <row r="1736">
      <c r="D1736" s="4"/>
    </row>
    <row r="1737">
      <c r="D1737" s="4"/>
    </row>
    <row r="1738">
      <c r="D1738" s="4"/>
    </row>
    <row r="1739">
      <c r="D1739" s="4"/>
    </row>
    <row r="1740">
      <c r="D1740" s="4"/>
    </row>
    <row r="1741">
      <c r="D1741" s="4"/>
    </row>
    <row r="1742">
      <c r="D1742" s="4"/>
    </row>
    <row r="1743">
      <c r="D1743" s="4"/>
    </row>
    <row r="1744">
      <c r="D1744" s="4"/>
    </row>
    <row r="1745">
      <c r="D1745" s="4"/>
    </row>
    <row r="1746">
      <c r="D1746" s="4"/>
    </row>
    <row r="1747">
      <c r="D1747" s="4"/>
    </row>
    <row r="1748">
      <c r="D1748" s="4"/>
    </row>
    <row r="1749">
      <c r="D1749" s="4"/>
    </row>
    <row r="1750">
      <c r="D1750" s="4"/>
    </row>
    <row r="1751">
      <c r="D1751" s="4"/>
    </row>
    <row r="1752">
      <c r="D1752" s="4"/>
    </row>
    <row r="1753">
      <c r="D1753" s="4"/>
    </row>
    <row r="1754">
      <c r="D1754" s="4"/>
    </row>
    <row r="1755">
      <c r="D1755" s="4"/>
    </row>
    <row r="1756">
      <c r="D1756" s="4"/>
    </row>
    <row r="1757">
      <c r="D1757" s="4"/>
    </row>
    <row r="1758">
      <c r="D1758" s="4"/>
    </row>
    <row r="1759">
      <c r="D1759" s="4"/>
    </row>
    <row r="1760">
      <c r="D1760" s="4"/>
    </row>
    <row r="1761">
      <c r="D1761" s="4"/>
    </row>
    <row r="1762">
      <c r="D1762" s="4"/>
    </row>
    <row r="1763">
      <c r="D1763" s="4"/>
    </row>
    <row r="1764">
      <c r="D1764" s="4"/>
    </row>
    <row r="1765">
      <c r="D1765" s="4"/>
    </row>
    <row r="1766">
      <c r="D1766" s="4"/>
    </row>
    <row r="1767">
      <c r="D1767" s="4"/>
    </row>
    <row r="1768">
      <c r="D1768" s="4"/>
    </row>
    <row r="1769">
      <c r="D1769" s="4"/>
    </row>
    <row r="1770">
      <c r="D1770" s="4"/>
    </row>
    <row r="1771">
      <c r="D1771" s="4"/>
    </row>
    <row r="1772">
      <c r="D1772" s="4"/>
    </row>
    <row r="1773">
      <c r="D1773" s="4"/>
    </row>
    <row r="1774">
      <c r="D1774" s="4"/>
    </row>
    <row r="1775">
      <c r="D1775" s="4"/>
    </row>
    <row r="1776">
      <c r="D1776" s="4"/>
    </row>
    <row r="1777">
      <c r="D1777" s="4"/>
    </row>
    <row r="1778">
      <c r="D1778" s="4"/>
    </row>
    <row r="1779">
      <c r="D1779" s="4"/>
    </row>
    <row r="1780">
      <c r="D1780" s="4"/>
    </row>
    <row r="1781">
      <c r="D1781" s="4"/>
    </row>
    <row r="1782">
      <c r="D1782" s="4"/>
    </row>
    <row r="1783">
      <c r="D1783" s="4"/>
    </row>
    <row r="1784">
      <c r="D1784" s="4"/>
    </row>
    <row r="1785">
      <c r="D1785" s="4"/>
    </row>
    <row r="1786">
      <c r="D1786" s="4"/>
    </row>
    <row r="1787">
      <c r="D1787" s="4"/>
    </row>
    <row r="1788">
      <c r="D1788" s="4"/>
    </row>
    <row r="1789">
      <c r="D1789" s="4"/>
    </row>
    <row r="1790">
      <c r="D1790" s="4"/>
    </row>
    <row r="1791">
      <c r="D1791" s="4"/>
    </row>
    <row r="1792">
      <c r="D1792" s="4"/>
    </row>
    <row r="1793">
      <c r="D1793" s="4"/>
    </row>
    <row r="1794">
      <c r="D1794" s="4"/>
    </row>
    <row r="1795">
      <c r="D1795" s="4"/>
    </row>
    <row r="1796">
      <c r="D1796" s="4"/>
    </row>
    <row r="1797">
      <c r="D1797" s="4"/>
    </row>
    <row r="1798">
      <c r="D1798" s="4"/>
    </row>
    <row r="1799">
      <c r="D1799" s="4"/>
    </row>
    <row r="1800">
      <c r="D1800" s="4"/>
    </row>
    <row r="1801">
      <c r="D1801" s="4"/>
    </row>
    <row r="1802">
      <c r="D1802" s="4"/>
    </row>
    <row r="1803">
      <c r="D1803" s="4"/>
    </row>
    <row r="1804">
      <c r="D1804" s="4"/>
    </row>
    <row r="1805">
      <c r="D1805" s="4"/>
    </row>
    <row r="1806">
      <c r="D1806" s="4"/>
    </row>
    <row r="1807">
      <c r="D1807" s="4"/>
    </row>
    <row r="1808">
      <c r="D1808" s="4"/>
    </row>
    <row r="1809">
      <c r="D1809" s="4"/>
    </row>
    <row r="1810">
      <c r="D1810" s="4"/>
    </row>
    <row r="1811">
      <c r="D1811" s="4"/>
    </row>
    <row r="1812">
      <c r="D1812" s="4"/>
    </row>
    <row r="1813">
      <c r="D1813" s="4"/>
    </row>
    <row r="1814">
      <c r="D1814" s="4"/>
    </row>
    <row r="1815">
      <c r="D1815" s="4"/>
    </row>
    <row r="1816">
      <c r="D1816" s="4"/>
    </row>
    <row r="1817">
      <c r="D1817" s="4"/>
    </row>
    <row r="1818">
      <c r="D1818" s="4"/>
    </row>
    <row r="1819">
      <c r="D1819" s="4"/>
    </row>
    <row r="1820">
      <c r="D1820" s="4"/>
    </row>
    <row r="1821">
      <c r="D1821" s="4"/>
    </row>
    <row r="1822">
      <c r="D1822" s="4"/>
    </row>
    <row r="1823">
      <c r="D1823" s="4"/>
    </row>
    <row r="1824">
      <c r="D1824" s="4"/>
    </row>
    <row r="1825">
      <c r="D1825" s="4"/>
    </row>
    <row r="1826">
      <c r="D1826" s="4"/>
    </row>
    <row r="1827">
      <c r="D1827" s="4"/>
    </row>
    <row r="1828">
      <c r="D1828" s="4"/>
    </row>
    <row r="1829">
      <c r="D1829" s="4"/>
    </row>
    <row r="1830">
      <c r="D1830" s="4"/>
    </row>
    <row r="1831">
      <c r="D1831" s="4"/>
    </row>
    <row r="1832">
      <c r="D1832" s="4"/>
    </row>
    <row r="1833">
      <c r="D1833" s="4"/>
    </row>
    <row r="1834">
      <c r="D1834" s="4"/>
    </row>
    <row r="1835">
      <c r="D1835" s="4"/>
    </row>
    <row r="1836">
      <c r="D1836" s="4"/>
    </row>
    <row r="1837">
      <c r="D1837" s="4"/>
    </row>
    <row r="1838">
      <c r="D1838" s="4"/>
    </row>
    <row r="1839">
      <c r="D1839" s="4"/>
    </row>
    <row r="1840">
      <c r="D1840" s="4"/>
    </row>
    <row r="1841">
      <c r="D1841" s="4"/>
    </row>
    <row r="1842">
      <c r="D1842" s="4"/>
    </row>
    <row r="1843">
      <c r="D1843" s="4"/>
    </row>
    <row r="1844">
      <c r="D1844" s="4"/>
    </row>
    <row r="1845">
      <c r="D1845" s="4"/>
    </row>
    <row r="1846">
      <c r="D1846" s="4"/>
    </row>
    <row r="1847">
      <c r="D1847" s="4"/>
    </row>
    <row r="1848">
      <c r="D1848" s="4"/>
    </row>
    <row r="1849">
      <c r="D1849" s="4"/>
    </row>
    <row r="1850">
      <c r="D1850" s="4"/>
    </row>
    <row r="1851">
      <c r="D1851" s="4"/>
    </row>
    <row r="1852">
      <c r="D1852" s="4"/>
    </row>
    <row r="1853">
      <c r="D1853" s="4"/>
    </row>
    <row r="1854">
      <c r="D1854" s="4"/>
    </row>
    <row r="1855">
      <c r="D1855" s="4"/>
    </row>
    <row r="1856">
      <c r="D1856" s="4"/>
    </row>
    <row r="1857">
      <c r="D1857" s="4"/>
    </row>
    <row r="1858">
      <c r="D1858" s="4"/>
    </row>
    <row r="1859">
      <c r="D1859" s="4"/>
    </row>
    <row r="1860">
      <c r="D1860" s="4"/>
    </row>
    <row r="1861">
      <c r="D1861" s="4"/>
    </row>
    <row r="1862">
      <c r="D1862" s="4"/>
    </row>
    <row r="1863">
      <c r="D1863" s="4"/>
    </row>
    <row r="1864">
      <c r="D1864" s="4"/>
    </row>
    <row r="1865">
      <c r="D1865" s="4"/>
    </row>
    <row r="1866">
      <c r="D1866" s="4"/>
    </row>
    <row r="1867">
      <c r="D1867" s="4"/>
    </row>
    <row r="1868">
      <c r="D1868" s="4"/>
    </row>
    <row r="1869">
      <c r="D1869" s="4"/>
    </row>
    <row r="1870">
      <c r="D1870" s="4"/>
    </row>
    <row r="1871">
      <c r="D1871" s="4"/>
    </row>
    <row r="1872">
      <c r="D1872" s="4"/>
    </row>
    <row r="1873">
      <c r="D1873" s="4"/>
    </row>
    <row r="1874">
      <c r="D1874" s="4"/>
    </row>
    <row r="1875">
      <c r="D1875" s="4"/>
    </row>
    <row r="1876">
      <c r="D1876" s="4"/>
    </row>
    <row r="1877">
      <c r="D1877" s="4"/>
    </row>
    <row r="1878">
      <c r="D1878" s="4"/>
    </row>
    <row r="1879">
      <c r="D1879" s="4"/>
    </row>
    <row r="1880">
      <c r="D1880" s="4"/>
    </row>
    <row r="1881">
      <c r="D1881" s="4"/>
    </row>
    <row r="1882">
      <c r="D1882" s="4"/>
    </row>
    <row r="1883">
      <c r="D1883" s="4"/>
    </row>
    <row r="1884">
      <c r="D1884" s="4"/>
    </row>
    <row r="1885">
      <c r="D1885" s="4"/>
    </row>
    <row r="1886">
      <c r="D1886" s="4"/>
    </row>
    <row r="1887">
      <c r="D1887" s="4"/>
    </row>
    <row r="1888">
      <c r="D1888" s="4"/>
    </row>
    <row r="1889">
      <c r="D1889" s="4"/>
    </row>
    <row r="1890">
      <c r="D1890" s="4"/>
    </row>
    <row r="1891">
      <c r="D1891" s="4"/>
    </row>
    <row r="1892">
      <c r="D1892" s="4"/>
    </row>
    <row r="1893">
      <c r="D1893" s="4"/>
    </row>
    <row r="1894">
      <c r="D1894" s="4"/>
    </row>
    <row r="1895">
      <c r="D1895" s="4"/>
    </row>
    <row r="1896">
      <c r="D1896" s="4"/>
    </row>
    <row r="1897">
      <c r="D1897" s="4"/>
    </row>
    <row r="1898">
      <c r="D1898" s="4"/>
    </row>
    <row r="1899">
      <c r="D1899" s="4"/>
    </row>
    <row r="1900">
      <c r="D1900" s="4"/>
    </row>
    <row r="1901">
      <c r="D1901" s="4"/>
    </row>
    <row r="1902">
      <c r="D1902" s="4"/>
    </row>
    <row r="1903">
      <c r="D1903" s="4"/>
    </row>
    <row r="1904">
      <c r="D1904" s="4"/>
    </row>
    <row r="1905">
      <c r="D1905" s="4"/>
    </row>
    <row r="1906">
      <c r="D1906" s="4"/>
    </row>
    <row r="1907">
      <c r="D1907" s="4"/>
    </row>
    <row r="1908">
      <c r="D1908" s="4"/>
    </row>
    <row r="1909">
      <c r="D1909" s="4"/>
    </row>
    <row r="1910">
      <c r="D1910" s="4"/>
    </row>
    <row r="1911">
      <c r="D1911" s="4"/>
    </row>
    <row r="1912">
      <c r="D1912" s="4"/>
    </row>
    <row r="1913">
      <c r="D1913" s="4"/>
    </row>
    <row r="1914">
      <c r="D1914" s="4"/>
    </row>
    <row r="1915">
      <c r="D1915" s="4"/>
    </row>
    <row r="1916">
      <c r="D1916" s="4"/>
    </row>
    <row r="1917">
      <c r="D1917" s="4"/>
    </row>
    <row r="1918">
      <c r="D1918" s="4"/>
    </row>
    <row r="1919">
      <c r="D1919" s="4"/>
    </row>
    <row r="1920">
      <c r="D1920" s="4"/>
    </row>
    <row r="1921">
      <c r="D1921" s="4"/>
    </row>
    <row r="1922">
      <c r="D1922" s="4"/>
    </row>
    <row r="1923">
      <c r="D1923" s="4"/>
    </row>
    <row r="1924">
      <c r="D1924" s="4"/>
    </row>
    <row r="1925">
      <c r="D1925" s="4"/>
    </row>
    <row r="1926">
      <c r="D1926" s="4"/>
    </row>
    <row r="1927">
      <c r="D1927" s="4"/>
    </row>
    <row r="1928">
      <c r="D1928" s="4"/>
    </row>
    <row r="1929">
      <c r="D1929" s="4"/>
    </row>
    <row r="1930">
      <c r="D1930" s="4"/>
    </row>
    <row r="1931">
      <c r="D1931" s="4"/>
    </row>
    <row r="1932">
      <c r="D1932" s="4"/>
    </row>
    <row r="1933">
      <c r="D1933" s="4"/>
    </row>
    <row r="1934">
      <c r="D1934" s="4"/>
    </row>
    <row r="1935">
      <c r="D1935" s="4"/>
    </row>
    <row r="1936">
      <c r="D1936" s="4"/>
    </row>
    <row r="1937">
      <c r="D1937" s="4"/>
    </row>
    <row r="1938">
      <c r="D1938" s="4"/>
    </row>
    <row r="1939">
      <c r="D1939" s="4"/>
    </row>
    <row r="1940">
      <c r="D1940" s="4"/>
    </row>
    <row r="1941">
      <c r="D1941" s="4"/>
    </row>
    <row r="1942">
      <c r="D1942" s="4"/>
    </row>
    <row r="1943">
      <c r="D1943" s="4"/>
    </row>
    <row r="1944">
      <c r="D1944" s="4"/>
    </row>
    <row r="1945">
      <c r="D1945" s="4"/>
    </row>
    <row r="1946">
      <c r="D1946" s="4"/>
    </row>
    <row r="1947">
      <c r="D1947" s="4"/>
    </row>
    <row r="1948">
      <c r="D1948" s="4"/>
    </row>
    <row r="1949">
      <c r="D1949" s="4"/>
    </row>
    <row r="1950">
      <c r="D1950" s="4"/>
    </row>
    <row r="1951">
      <c r="D1951" s="4"/>
    </row>
    <row r="1952">
      <c r="D1952" s="4"/>
    </row>
    <row r="1953">
      <c r="D1953" s="4"/>
    </row>
    <row r="1954">
      <c r="D1954" s="4"/>
    </row>
    <row r="1955">
      <c r="D1955" s="4"/>
    </row>
    <row r="1956">
      <c r="D1956" s="4"/>
    </row>
    <row r="1957">
      <c r="D1957" s="4"/>
    </row>
    <row r="1958">
      <c r="D1958" s="4"/>
    </row>
    <row r="1959">
      <c r="D1959" s="4"/>
    </row>
    <row r="1960">
      <c r="D1960" s="4"/>
    </row>
    <row r="1961">
      <c r="D1961" s="4"/>
    </row>
    <row r="1962">
      <c r="D1962" s="4"/>
    </row>
    <row r="1963">
      <c r="D1963" s="4"/>
    </row>
    <row r="1964">
      <c r="D1964" s="4"/>
    </row>
    <row r="1965">
      <c r="D1965" s="4"/>
    </row>
    <row r="1966">
      <c r="D1966" s="4"/>
    </row>
    <row r="1967">
      <c r="D1967" s="4"/>
    </row>
    <row r="1968">
      <c r="D1968" s="4"/>
    </row>
    <row r="1969">
      <c r="D1969" s="4"/>
    </row>
    <row r="1970">
      <c r="D1970" s="4"/>
    </row>
    <row r="1971">
      <c r="D1971" s="4"/>
    </row>
    <row r="1972">
      <c r="D1972" s="4"/>
    </row>
    <row r="1973">
      <c r="D1973" s="4"/>
    </row>
    <row r="1974">
      <c r="D1974" s="4"/>
    </row>
    <row r="1975">
      <c r="D1975" s="4"/>
    </row>
    <row r="1976">
      <c r="D1976" s="4"/>
    </row>
    <row r="1977">
      <c r="D1977" s="4"/>
    </row>
    <row r="1978">
      <c r="D1978" s="4"/>
    </row>
    <row r="1979">
      <c r="D1979" s="4"/>
    </row>
    <row r="1980">
      <c r="D1980" s="4"/>
    </row>
    <row r="1981">
      <c r="D1981" s="4"/>
    </row>
    <row r="1982">
      <c r="D1982" s="4"/>
    </row>
    <row r="1983">
      <c r="D1983" s="4"/>
    </row>
    <row r="1984">
      <c r="D1984" s="4"/>
    </row>
    <row r="1985">
      <c r="D1985" s="4"/>
    </row>
    <row r="1986">
      <c r="D1986" s="4"/>
    </row>
    <row r="1987">
      <c r="D1987" s="4"/>
    </row>
    <row r="1988">
      <c r="D1988" s="4"/>
    </row>
    <row r="1989">
      <c r="D1989" s="4"/>
    </row>
    <row r="1990">
      <c r="D1990" s="4"/>
    </row>
    <row r="1991">
      <c r="D1991" s="4"/>
    </row>
    <row r="1992">
      <c r="D1992" s="4"/>
    </row>
    <row r="1993">
      <c r="D1993" s="4"/>
    </row>
    <row r="1994">
      <c r="D1994" s="4"/>
    </row>
    <row r="1995">
      <c r="D1995" s="4"/>
    </row>
    <row r="1996">
      <c r="D1996" s="4"/>
    </row>
    <row r="1997">
      <c r="D1997" s="4"/>
    </row>
    <row r="1998">
      <c r="D1998" s="4"/>
    </row>
    <row r="1999">
      <c r="D1999" s="4"/>
    </row>
    <row r="2000">
      <c r="D2000" s="4"/>
    </row>
    <row r="2001">
      <c r="D2001" s="4"/>
    </row>
    <row r="2002">
      <c r="D2002" s="4"/>
    </row>
    <row r="2003">
      <c r="D2003" s="4"/>
    </row>
    <row r="2004">
      <c r="D2004" s="4"/>
    </row>
    <row r="2005">
      <c r="D2005" s="4"/>
    </row>
    <row r="2006">
      <c r="D2006" s="4"/>
    </row>
    <row r="2007">
      <c r="D2007" s="4"/>
    </row>
    <row r="2008">
      <c r="D2008" s="4"/>
    </row>
    <row r="2009">
      <c r="D2009" s="4"/>
    </row>
    <row r="2010">
      <c r="D2010" s="4"/>
    </row>
    <row r="2011">
      <c r="D2011" s="4"/>
    </row>
    <row r="2012">
      <c r="D2012" s="4"/>
    </row>
    <row r="2013">
      <c r="D2013" s="4"/>
    </row>
    <row r="2014">
      <c r="D2014" s="4"/>
    </row>
    <row r="2015">
      <c r="D2015" s="4"/>
    </row>
    <row r="2016">
      <c r="D2016" s="4"/>
    </row>
    <row r="2017">
      <c r="D2017" s="4"/>
    </row>
    <row r="2018">
      <c r="D2018" s="4"/>
    </row>
    <row r="2019">
      <c r="D2019" s="4"/>
    </row>
    <row r="2020">
      <c r="D2020" s="4"/>
    </row>
    <row r="2021">
      <c r="D2021" s="4"/>
    </row>
    <row r="2022">
      <c r="D2022" s="4"/>
    </row>
    <row r="2023">
      <c r="D2023" s="4"/>
    </row>
    <row r="2024">
      <c r="D2024" s="4"/>
    </row>
    <row r="2025">
      <c r="D2025" s="4"/>
    </row>
    <row r="2026">
      <c r="D2026" s="4"/>
    </row>
    <row r="2027">
      <c r="D2027" s="4"/>
    </row>
    <row r="2028">
      <c r="D2028" s="4"/>
    </row>
    <row r="2029">
      <c r="D2029" s="4"/>
    </row>
    <row r="2030">
      <c r="D2030" s="4"/>
    </row>
    <row r="2031">
      <c r="D2031" s="4"/>
    </row>
    <row r="2032">
      <c r="D2032" s="4"/>
    </row>
    <row r="2033">
      <c r="D2033" s="4"/>
    </row>
    <row r="2034">
      <c r="D2034" s="4"/>
    </row>
    <row r="2035">
      <c r="D2035" s="4"/>
    </row>
    <row r="2036">
      <c r="D2036" s="4"/>
    </row>
    <row r="2037">
      <c r="D2037" s="4"/>
    </row>
    <row r="2038">
      <c r="D2038" s="4"/>
    </row>
    <row r="2039">
      <c r="D2039" s="4"/>
    </row>
    <row r="2040">
      <c r="D2040" s="4"/>
    </row>
    <row r="2041">
      <c r="D2041" s="4"/>
    </row>
    <row r="2042">
      <c r="D2042" s="4"/>
    </row>
    <row r="2043">
      <c r="D2043" s="4"/>
    </row>
    <row r="2044">
      <c r="D2044" s="4"/>
    </row>
    <row r="2045">
      <c r="D2045" s="4"/>
    </row>
    <row r="2046">
      <c r="D2046" s="4"/>
    </row>
    <row r="2047">
      <c r="D2047" s="4"/>
    </row>
    <row r="2048">
      <c r="D2048" s="4"/>
    </row>
    <row r="2049">
      <c r="D2049" s="4"/>
    </row>
    <row r="2050">
      <c r="D2050" s="4"/>
    </row>
    <row r="2051">
      <c r="D2051" s="4"/>
    </row>
    <row r="2052">
      <c r="D2052" s="4"/>
    </row>
    <row r="2053">
      <c r="D2053" s="4"/>
    </row>
    <row r="2054">
      <c r="D2054" s="4"/>
    </row>
    <row r="2055">
      <c r="D2055" s="4"/>
    </row>
    <row r="2056">
      <c r="D2056" s="4"/>
    </row>
    <row r="2057">
      <c r="D2057" s="4"/>
    </row>
    <row r="2058">
      <c r="D2058" s="4"/>
    </row>
    <row r="2059">
      <c r="D2059" s="4"/>
    </row>
    <row r="2060">
      <c r="D2060" s="4"/>
    </row>
    <row r="2061">
      <c r="D2061" s="4"/>
    </row>
    <row r="2062">
      <c r="D2062" s="4"/>
    </row>
    <row r="2063">
      <c r="D2063" s="4"/>
    </row>
    <row r="2064">
      <c r="D2064" s="4"/>
    </row>
    <row r="2065">
      <c r="D2065" s="4"/>
    </row>
    <row r="2066">
      <c r="D2066" s="4"/>
    </row>
    <row r="2067">
      <c r="D2067" s="4"/>
    </row>
    <row r="2068">
      <c r="D2068" s="4"/>
    </row>
    <row r="2069">
      <c r="D2069" s="4"/>
    </row>
    <row r="2070">
      <c r="D2070" s="4"/>
    </row>
    <row r="2071">
      <c r="D2071" s="4"/>
    </row>
    <row r="2072">
      <c r="D2072" s="4"/>
    </row>
    <row r="2073">
      <c r="D2073" s="4"/>
    </row>
    <row r="2074">
      <c r="D2074" s="4"/>
    </row>
    <row r="2075">
      <c r="D2075" s="4"/>
    </row>
    <row r="2076">
      <c r="D2076" s="4"/>
    </row>
    <row r="2077">
      <c r="D2077" s="4"/>
    </row>
    <row r="2078">
      <c r="D2078" s="4"/>
    </row>
    <row r="2079">
      <c r="D2079" s="4"/>
    </row>
    <row r="2080">
      <c r="D2080" s="4"/>
    </row>
    <row r="2081">
      <c r="D2081" s="4"/>
    </row>
    <row r="2082">
      <c r="D2082" s="4"/>
    </row>
    <row r="2083">
      <c r="D2083" s="4"/>
    </row>
    <row r="2084">
      <c r="D2084" s="4"/>
    </row>
    <row r="2085">
      <c r="D2085" s="4"/>
    </row>
    <row r="2086">
      <c r="D2086" s="4"/>
    </row>
    <row r="2087">
      <c r="D2087" s="4"/>
    </row>
    <row r="2088">
      <c r="D2088" s="4"/>
    </row>
    <row r="2089">
      <c r="D2089" s="4"/>
    </row>
    <row r="2090">
      <c r="D2090" s="4"/>
    </row>
    <row r="2091">
      <c r="D2091" s="4"/>
    </row>
    <row r="2092">
      <c r="D2092" s="4"/>
    </row>
    <row r="2093">
      <c r="D2093" s="4"/>
    </row>
    <row r="2094">
      <c r="D2094" s="4"/>
    </row>
    <row r="2095">
      <c r="D2095" s="4"/>
    </row>
    <row r="2096">
      <c r="D2096" s="4"/>
    </row>
    <row r="2097">
      <c r="D2097" s="4"/>
    </row>
    <row r="2098">
      <c r="D2098" s="4"/>
    </row>
    <row r="2099">
      <c r="D2099" s="4"/>
    </row>
    <row r="2100">
      <c r="D2100" s="4"/>
    </row>
    <row r="2101">
      <c r="D2101" s="4"/>
    </row>
    <row r="2102">
      <c r="D2102" s="4"/>
    </row>
    <row r="2103">
      <c r="D2103" s="4"/>
    </row>
    <row r="2104">
      <c r="D2104" s="4"/>
    </row>
    <row r="2105">
      <c r="D2105" s="4"/>
    </row>
    <row r="2106">
      <c r="D2106" s="4"/>
    </row>
    <row r="2107">
      <c r="D2107" s="4"/>
    </row>
    <row r="2108">
      <c r="D2108" s="4"/>
    </row>
    <row r="2109">
      <c r="D2109" s="4"/>
    </row>
    <row r="2110">
      <c r="D2110" s="4"/>
    </row>
    <row r="2111">
      <c r="D2111" s="4"/>
    </row>
    <row r="2112">
      <c r="D2112" s="4"/>
    </row>
    <row r="2113">
      <c r="D2113" s="4"/>
    </row>
    <row r="2114">
      <c r="D2114" s="4"/>
    </row>
    <row r="2115">
      <c r="D2115" s="4"/>
    </row>
    <row r="2116">
      <c r="D2116" s="4"/>
    </row>
    <row r="2117">
      <c r="D2117" s="4"/>
    </row>
    <row r="2118">
      <c r="D2118" s="4"/>
    </row>
    <row r="2119">
      <c r="D2119" s="4"/>
    </row>
    <row r="2120">
      <c r="D2120" s="4"/>
    </row>
    <row r="2121">
      <c r="D2121" s="4"/>
    </row>
    <row r="2122">
      <c r="D2122" s="4"/>
    </row>
    <row r="2123">
      <c r="D2123" s="4"/>
    </row>
    <row r="2124">
      <c r="D2124" s="4"/>
    </row>
    <row r="2125">
      <c r="D2125" s="4"/>
    </row>
    <row r="2126">
      <c r="D2126" s="4"/>
    </row>
    <row r="2127">
      <c r="D2127" s="4"/>
    </row>
    <row r="2128">
      <c r="D2128" s="4"/>
    </row>
    <row r="2129">
      <c r="D2129" s="4"/>
    </row>
    <row r="2130">
      <c r="D2130" s="4"/>
    </row>
    <row r="2131">
      <c r="D2131" s="4"/>
    </row>
    <row r="2132">
      <c r="D2132" s="4"/>
    </row>
    <row r="2133">
      <c r="D2133" s="4"/>
    </row>
    <row r="2134">
      <c r="D2134" s="4"/>
    </row>
    <row r="2135">
      <c r="D2135" s="4"/>
    </row>
    <row r="2136">
      <c r="D2136" s="4"/>
    </row>
    <row r="2137">
      <c r="D2137" s="4"/>
    </row>
    <row r="2138">
      <c r="D2138" s="4"/>
    </row>
    <row r="2139">
      <c r="D2139" s="4"/>
    </row>
    <row r="2140">
      <c r="D2140" s="4"/>
    </row>
    <row r="2141">
      <c r="D2141" s="4"/>
    </row>
    <row r="2142">
      <c r="D2142" s="4"/>
    </row>
    <row r="2143">
      <c r="D2143" s="4"/>
    </row>
    <row r="2144">
      <c r="D2144" s="4"/>
    </row>
    <row r="2145">
      <c r="D2145" s="4"/>
    </row>
    <row r="2146">
      <c r="D2146" s="4"/>
    </row>
    <row r="2147">
      <c r="D2147" s="4"/>
    </row>
    <row r="2148">
      <c r="D2148" s="4"/>
    </row>
    <row r="2149">
      <c r="D2149" s="4"/>
    </row>
    <row r="2150">
      <c r="D2150" s="4"/>
    </row>
    <row r="2151">
      <c r="D2151" s="4"/>
    </row>
    <row r="2152">
      <c r="D2152" s="4"/>
    </row>
    <row r="2153">
      <c r="D2153" s="4"/>
    </row>
    <row r="2154">
      <c r="D2154" s="4"/>
    </row>
    <row r="2155">
      <c r="D2155" s="4"/>
    </row>
    <row r="2156">
      <c r="D2156" s="4"/>
    </row>
    <row r="2157">
      <c r="D2157" s="4"/>
    </row>
    <row r="2158">
      <c r="D2158" s="4"/>
    </row>
    <row r="2159">
      <c r="D2159" s="4"/>
    </row>
    <row r="2160">
      <c r="D2160" s="4"/>
    </row>
    <row r="2161">
      <c r="D2161" s="4"/>
    </row>
    <row r="2162">
      <c r="D2162" s="4"/>
    </row>
    <row r="2163">
      <c r="D2163" s="4"/>
    </row>
    <row r="2164">
      <c r="D2164" s="4"/>
    </row>
    <row r="2165">
      <c r="D2165" s="4"/>
    </row>
    <row r="2166">
      <c r="D2166" s="4"/>
    </row>
    <row r="2167">
      <c r="D2167" s="4"/>
    </row>
    <row r="2168">
      <c r="D2168" s="4"/>
    </row>
    <row r="2169">
      <c r="D2169" s="4"/>
    </row>
    <row r="2170">
      <c r="D2170" s="4"/>
    </row>
    <row r="2171">
      <c r="D2171" s="4"/>
    </row>
    <row r="2172">
      <c r="D2172" s="4"/>
    </row>
    <row r="2173">
      <c r="D2173" s="4"/>
    </row>
    <row r="2174">
      <c r="D2174" s="4"/>
    </row>
    <row r="2175">
      <c r="D2175" s="4"/>
    </row>
    <row r="2176">
      <c r="D2176" s="4"/>
    </row>
    <row r="2177">
      <c r="D2177" s="4"/>
    </row>
    <row r="2178">
      <c r="D2178" s="4"/>
    </row>
    <row r="2179">
      <c r="D2179" s="4"/>
    </row>
    <row r="2180">
      <c r="D2180" s="4"/>
    </row>
    <row r="2181">
      <c r="D2181" s="4"/>
    </row>
    <row r="2182">
      <c r="D2182" s="4"/>
    </row>
    <row r="2183">
      <c r="D2183" s="4"/>
    </row>
    <row r="2184">
      <c r="D2184" s="4"/>
    </row>
    <row r="2185">
      <c r="D2185" s="4"/>
    </row>
    <row r="2186">
      <c r="D2186" s="4"/>
    </row>
    <row r="2187">
      <c r="D2187" s="4"/>
    </row>
    <row r="2188">
      <c r="D2188" s="4"/>
    </row>
    <row r="2189">
      <c r="D2189" s="4"/>
    </row>
    <row r="2190">
      <c r="D2190" s="4"/>
    </row>
    <row r="2191">
      <c r="D2191" s="4"/>
    </row>
    <row r="2192">
      <c r="D2192" s="4"/>
    </row>
    <row r="2193">
      <c r="D2193" s="4"/>
    </row>
    <row r="2194">
      <c r="D2194" s="4"/>
    </row>
    <row r="2195">
      <c r="D2195" s="4"/>
    </row>
    <row r="2196">
      <c r="D2196" s="4"/>
    </row>
    <row r="2197">
      <c r="D2197" s="4"/>
    </row>
    <row r="2198">
      <c r="D2198" s="4"/>
    </row>
    <row r="2199">
      <c r="D2199" s="4"/>
    </row>
    <row r="2200">
      <c r="D2200" s="4"/>
    </row>
    <row r="2201">
      <c r="D2201" s="4"/>
    </row>
    <row r="2202">
      <c r="D2202" s="4"/>
    </row>
    <row r="2203">
      <c r="D2203" s="4"/>
    </row>
    <row r="2204">
      <c r="D2204" s="4"/>
    </row>
    <row r="2205">
      <c r="D2205" s="4"/>
    </row>
    <row r="2206">
      <c r="D2206" s="4"/>
    </row>
    <row r="2207">
      <c r="D2207" s="4"/>
    </row>
    <row r="2208">
      <c r="D2208" s="4"/>
    </row>
    <row r="2209">
      <c r="D2209" s="4"/>
    </row>
    <row r="2210">
      <c r="D2210" s="4"/>
    </row>
    <row r="2211">
      <c r="D2211" s="4"/>
    </row>
    <row r="2212">
      <c r="D2212" s="4"/>
    </row>
    <row r="2213">
      <c r="D2213" s="4"/>
    </row>
    <row r="2214">
      <c r="D2214" s="4"/>
    </row>
    <row r="2215">
      <c r="D2215" s="4"/>
    </row>
    <row r="2216">
      <c r="D2216" s="4"/>
    </row>
    <row r="2217">
      <c r="D2217" s="4"/>
    </row>
    <row r="2218">
      <c r="D2218" s="4"/>
    </row>
    <row r="2219">
      <c r="D2219" s="4"/>
    </row>
    <row r="2220">
      <c r="D2220" s="4"/>
    </row>
    <row r="2221">
      <c r="D2221" s="4"/>
    </row>
    <row r="2222">
      <c r="D2222" s="4"/>
    </row>
    <row r="2223">
      <c r="D2223" s="4"/>
    </row>
    <row r="2224">
      <c r="D2224" s="4"/>
    </row>
    <row r="2225">
      <c r="D2225" s="4"/>
    </row>
    <row r="2226">
      <c r="D2226" s="4"/>
    </row>
    <row r="2227">
      <c r="D2227" s="4"/>
    </row>
    <row r="2228">
      <c r="D2228" s="4"/>
    </row>
    <row r="2229">
      <c r="D2229" s="4"/>
    </row>
    <row r="2230">
      <c r="D2230" s="4"/>
    </row>
    <row r="2231">
      <c r="D2231" s="4"/>
    </row>
    <row r="2232">
      <c r="D2232" s="4"/>
    </row>
    <row r="2233">
      <c r="D2233" s="4"/>
    </row>
    <row r="2234">
      <c r="D2234" s="4"/>
    </row>
    <row r="2235">
      <c r="D2235" s="4"/>
    </row>
    <row r="2236">
      <c r="D2236" s="4"/>
    </row>
    <row r="2237">
      <c r="D2237" s="4"/>
    </row>
    <row r="2238">
      <c r="D2238" s="4"/>
    </row>
    <row r="2239">
      <c r="D2239" s="4"/>
    </row>
    <row r="2240">
      <c r="D2240" s="4"/>
    </row>
    <row r="2241">
      <c r="D2241" s="4"/>
    </row>
    <row r="2242">
      <c r="D2242" s="4"/>
    </row>
    <row r="2243">
      <c r="D2243" s="4"/>
    </row>
    <row r="2244">
      <c r="D2244" s="4"/>
    </row>
    <row r="2245">
      <c r="D2245" s="4"/>
    </row>
    <row r="2246">
      <c r="D2246" s="4"/>
    </row>
    <row r="2247">
      <c r="D2247" s="4"/>
    </row>
    <row r="2248">
      <c r="D2248" s="4"/>
    </row>
    <row r="2249">
      <c r="D2249" s="4"/>
    </row>
    <row r="2250">
      <c r="D2250" s="4"/>
    </row>
    <row r="2251">
      <c r="D2251" s="4"/>
    </row>
    <row r="2252">
      <c r="D2252" s="4"/>
    </row>
    <row r="2253">
      <c r="D2253" s="4"/>
    </row>
    <row r="2254">
      <c r="D2254" s="4"/>
    </row>
    <row r="2255">
      <c r="D2255" s="4"/>
    </row>
    <row r="2256">
      <c r="D2256" s="4"/>
    </row>
    <row r="2257">
      <c r="D2257" s="4"/>
    </row>
    <row r="2258">
      <c r="D2258" s="4"/>
    </row>
    <row r="2259">
      <c r="D2259" s="4"/>
    </row>
    <row r="2260">
      <c r="D2260" s="4"/>
    </row>
    <row r="2261">
      <c r="D2261" s="4"/>
    </row>
    <row r="2262">
      <c r="D2262" s="4"/>
    </row>
    <row r="2263">
      <c r="D2263" s="4"/>
    </row>
    <row r="2264">
      <c r="D2264" s="4"/>
    </row>
    <row r="2265">
      <c r="D2265" s="4"/>
    </row>
    <row r="2266">
      <c r="D2266" s="4"/>
    </row>
    <row r="2267">
      <c r="D2267" s="4"/>
    </row>
    <row r="2268">
      <c r="D2268" s="4"/>
    </row>
    <row r="2269">
      <c r="D2269" s="4"/>
    </row>
    <row r="2270">
      <c r="D2270" s="4"/>
    </row>
    <row r="2271">
      <c r="D2271" s="4"/>
    </row>
    <row r="2272">
      <c r="D2272" s="4"/>
    </row>
    <row r="2273">
      <c r="D2273" s="4"/>
    </row>
    <row r="2274">
      <c r="D2274" s="4"/>
    </row>
    <row r="2275">
      <c r="D2275" s="4"/>
    </row>
    <row r="2276">
      <c r="D2276" s="4"/>
    </row>
    <row r="2277">
      <c r="D2277" s="4"/>
    </row>
    <row r="2278">
      <c r="D2278" s="4"/>
    </row>
    <row r="2279">
      <c r="D2279" s="4"/>
    </row>
    <row r="2280">
      <c r="D2280" s="4"/>
    </row>
    <row r="2281">
      <c r="D2281" s="4"/>
    </row>
    <row r="2282">
      <c r="D2282" s="4"/>
    </row>
    <row r="2283">
      <c r="D2283" s="4"/>
    </row>
    <row r="2284">
      <c r="D2284" s="4"/>
    </row>
    <row r="2285">
      <c r="D2285" s="4"/>
    </row>
    <row r="2286">
      <c r="D2286" s="4"/>
    </row>
    <row r="2287">
      <c r="D2287" s="4"/>
    </row>
    <row r="2288">
      <c r="D2288" s="4"/>
    </row>
    <row r="2289">
      <c r="D2289" s="4"/>
    </row>
    <row r="2290">
      <c r="D2290" s="4"/>
    </row>
    <row r="2291">
      <c r="D2291" s="4"/>
    </row>
    <row r="2292">
      <c r="D2292" s="4"/>
    </row>
    <row r="2293">
      <c r="D2293" s="4"/>
    </row>
    <row r="2294">
      <c r="D2294" s="4"/>
    </row>
    <row r="2295">
      <c r="D2295" s="4"/>
    </row>
    <row r="2296">
      <c r="D2296" s="4"/>
    </row>
    <row r="2297">
      <c r="D2297" s="4"/>
    </row>
    <row r="2298">
      <c r="D2298" s="4"/>
    </row>
    <row r="2299">
      <c r="D2299" s="4"/>
    </row>
    <row r="2300">
      <c r="D2300" s="4"/>
    </row>
    <row r="2301">
      <c r="D2301" s="4"/>
    </row>
    <row r="2302">
      <c r="D2302" s="4"/>
    </row>
    <row r="2303">
      <c r="D2303" s="4"/>
    </row>
    <row r="2304">
      <c r="D2304" s="4"/>
    </row>
    <row r="2305">
      <c r="D2305" s="4"/>
    </row>
    <row r="2306">
      <c r="D2306" s="4"/>
    </row>
    <row r="2307">
      <c r="D2307" s="4"/>
    </row>
    <row r="2308">
      <c r="D2308" s="4"/>
    </row>
    <row r="2309">
      <c r="D2309" s="4"/>
    </row>
    <row r="2310">
      <c r="D2310" s="4"/>
    </row>
    <row r="2311">
      <c r="D2311" s="4"/>
    </row>
    <row r="2312">
      <c r="D2312" s="4"/>
    </row>
    <row r="2313">
      <c r="D2313" s="4"/>
    </row>
    <row r="2314">
      <c r="D2314" s="4"/>
    </row>
    <row r="2315">
      <c r="D2315" s="4"/>
    </row>
    <row r="2316">
      <c r="D2316" s="4"/>
    </row>
    <row r="2317">
      <c r="D2317" s="4"/>
    </row>
    <row r="2318">
      <c r="D2318" s="4"/>
    </row>
    <row r="2319">
      <c r="D2319" s="4"/>
    </row>
    <row r="2320">
      <c r="D2320" s="4"/>
    </row>
    <row r="2321">
      <c r="D2321" s="4"/>
    </row>
    <row r="2322">
      <c r="D2322" s="4"/>
    </row>
    <row r="2323">
      <c r="D2323" s="4"/>
    </row>
    <row r="2324">
      <c r="D2324" s="4"/>
    </row>
    <row r="2325">
      <c r="D2325" s="4"/>
    </row>
    <row r="2326">
      <c r="D2326" s="4"/>
    </row>
    <row r="2327">
      <c r="D2327" s="4"/>
    </row>
    <row r="2328">
      <c r="D2328" s="4"/>
    </row>
    <row r="2329">
      <c r="D2329" s="4"/>
    </row>
    <row r="2330">
      <c r="D2330" s="4"/>
    </row>
    <row r="2331">
      <c r="D2331" s="4"/>
    </row>
    <row r="2332">
      <c r="D2332" s="4"/>
    </row>
    <row r="2333">
      <c r="D2333" s="4"/>
    </row>
    <row r="2334">
      <c r="D2334" s="4"/>
    </row>
    <row r="2335">
      <c r="D2335" s="4"/>
    </row>
    <row r="2336">
      <c r="D2336" s="4"/>
    </row>
    <row r="2337">
      <c r="D2337" s="4"/>
    </row>
    <row r="2338">
      <c r="D2338" s="4"/>
    </row>
    <row r="2339">
      <c r="D2339" s="4"/>
    </row>
    <row r="2340">
      <c r="D2340" s="4"/>
    </row>
    <row r="2341">
      <c r="D2341" s="4"/>
    </row>
    <row r="2342">
      <c r="D2342" s="4"/>
    </row>
    <row r="2343">
      <c r="D2343" s="4"/>
    </row>
    <row r="2344">
      <c r="D2344" s="4"/>
    </row>
    <row r="2345">
      <c r="D2345" s="4"/>
    </row>
    <row r="2346">
      <c r="D2346" s="4"/>
    </row>
    <row r="2347">
      <c r="D2347" s="4"/>
    </row>
    <row r="2348">
      <c r="D2348" s="4"/>
    </row>
    <row r="2349">
      <c r="D2349" s="4"/>
    </row>
    <row r="2350">
      <c r="D2350" s="4"/>
    </row>
    <row r="2351">
      <c r="D2351" s="4"/>
    </row>
    <row r="2352">
      <c r="D2352" s="4"/>
    </row>
    <row r="2353">
      <c r="D2353" s="4"/>
    </row>
    <row r="2354">
      <c r="D2354" s="4"/>
    </row>
    <row r="2355">
      <c r="D2355" s="4"/>
    </row>
    <row r="2356">
      <c r="D2356" s="4"/>
    </row>
    <row r="2357">
      <c r="D2357" s="4"/>
    </row>
    <row r="2358">
      <c r="D2358" s="4"/>
    </row>
    <row r="2359">
      <c r="D2359" s="4"/>
    </row>
    <row r="2360">
      <c r="D2360" s="4"/>
    </row>
    <row r="2361">
      <c r="D2361" s="4"/>
    </row>
    <row r="2362">
      <c r="D2362" s="4"/>
    </row>
    <row r="2363">
      <c r="D2363" s="4"/>
    </row>
    <row r="2364">
      <c r="D2364" s="4"/>
    </row>
    <row r="2365">
      <c r="D2365" s="4"/>
    </row>
    <row r="2366">
      <c r="D2366" s="4"/>
    </row>
    <row r="2367">
      <c r="D2367" s="4"/>
    </row>
    <row r="2368">
      <c r="D2368" s="4"/>
    </row>
    <row r="2369">
      <c r="D2369" s="4"/>
    </row>
    <row r="2370">
      <c r="D2370" s="4"/>
    </row>
    <row r="2371">
      <c r="D2371" s="4"/>
    </row>
    <row r="2372">
      <c r="D2372" s="4"/>
    </row>
    <row r="2373">
      <c r="D2373" s="4"/>
    </row>
    <row r="2374">
      <c r="D2374" s="4"/>
    </row>
    <row r="2375">
      <c r="D2375" s="4"/>
    </row>
    <row r="2376">
      <c r="D2376" s="4"/>
    </row>
    <row r="2377">
      <c r="D2377" s="4"/>
    </row>
    <row r="2378">
      <c r="D2378" s="4"/>
    </row>
    <row r="2379">
      <c r="D2379" s="4"/>
    </row>
    <row r="2380">
      <c r="D2380" s="4"/>
    </row>
    <row r="2381">
      <c r="D2381" s="4"/>
    </row>
    <row r="2382">
      <c r="D2382" s="4"/>
    </row>
    <row r="2383">
      <c r="D2383" s="4"/>
    </row>
    <row r="2384">
      <c r="D2384" s="4"/>
    </row>
    <row r="2385">
      <c r="D2385" s="4"/>
    </row>
    <row r="2386">
      <c r="D2386" s="4"/>
    </row>
    <row r="2387">
      <c r="D2387" s="4"/>
    </row>
    <row r="2388">
      <c r="D2388" s="4"/>
    </row>
    <row r="2389">
      <c r="D2389" s="4"/>
    </row>
    <row r="2390">
      <c r="D2390" s="4"/>
    </row>
    <row r="2391">
      <c r="D2391" s="4"/>
    </row>
    <row r="2392">
      <c r="D2392" s="4"/>
    </row>
    <row r="2393">
      <c r="D2393" s="4"/>
    </row>
    <row r="2394">
      <c r="D2394" s="4"/>
    </row>
    <row r="2395">
      <c r="D2395" s="4"/>
    </row>
    <row r="2396">
      <c r="D2396" s="4"/>
    </row>
    <row r="2397">
      <c r="D2397" s="4"/>
    </row>
    <row r="2398">
      <c r="D2398" s="4"/>
    </row>
    <row r="2399">
      <c r="D2399" s="4"/>
    </row>
    <row r="2400">
      <c r="D2400" s="4"/>
    </row>
    <row r="2401">
      <c r="D2401" s="4"/>
    </row>
    <row r="2402">
      <c r="D2402" s="4"/>
    </row>
    <row r="2403">
      <c r="D2403" s="4"/>
    </row>
    <row r="2404">
      <c r="D2404" s="4"/>
    </row>
    <row r="2405">
      <c r="D2405" s="4"/>
    </row>
    <row r="2406">
      <c r="D2406" s="4"/>
    </row>
    <row r="2407">
      <c r="D2407" s="4"/>
    </row>
    <row r="2408">
      <c r="D2408" s="4"/>
    </row>
    <row r="2409">
      <c r="D2409" s="4"/>
    </row>
    <row r="2410">
      <c r="D2410" s="4"/>
    </row>
    <row r="2411">
      <c r="D2411" s="4"/>
    </row>
    <row r="2412">
      <c r="D2412" s="4"/>
    </row>
    <row r="2413">
      <c r="D2413" s="4"/>
    </row>
    <row r="2414">
      <c r="D2414" s="4"/>
    </row>
    <row r="2415">
      <c r="D2415" s="4"/>
    </row>
    <row r="2416">
      <c r="D2416" s="4"/>
    </row>
    <row r="2417">
      <c r="D2417" s="4"/>
    </row>
    <row r="2418">
      <c r="D2418" s="4"/>
    </row>
    <row r="2419">
      <c r="D2419" s="4"/>
    </row>
    <row r="2420">
      <c r="D2420" s="4"/>
    </row>
    <row r="2421">
      <c r="D2421" s="4"/>
    </row>
    <row r="2422">
      <c r="D2422" s="4"/>
    </row>
    <row r="2423">
      <c r="D2423" s="4"/>
    </row>
    <row r="2424">
      <c r="D2424" s="4"/>
    </row>
    <row r="2425">
      <c r="D2425" s="4"/>
    </row>
    <row r="2426">
      <c r="D2426" s="4"/>
    </row>
    <row r="2427">
      <c r="D2427" s="4"/>
    </row>
    <row r="2428">
      <c r="D2428" s="4"/>
    </row>
    <row r="2429">
      <c r="D2429" s="4"/>
    </row>
    <row r="2430">
      <c r="D2430" s="4"/>
    </row>
    <row r="2431">
      <c r="D2431" s="4"/>
    </row>
    <row r="2432">
      <c r="D2432" s="4"/>
    </row>
    <row r="2433">
      <c r="D2433" s="4"/>
    </row>
    <row r="2434">
      <c r="D2434" s="4"/>
    </row>
    <row r="2435">
      <c r="D2435" s="4"/>
    </row>
    <row r="2436">
      <c r="D2436" s="4"/>
    </row>
    <row r="2437">
      <c r="D2437" s="4"/>
    </row>
    <row r="2438">
      <c r="D2438" s="4"/>
    </row>
    <row r="2439">
      <c r="D2439" s="4"/>
    </row>
    <row r="2440">
      <c r="D2440" s="4"/>
    </row>
    <row r="2441">
      <c r="D2441" s="4"/>
    </row>
    <row r="2442">
      <c r="D2442" s="4"/>
    </row>
    <row r="2443">
      <c r="D2443" s="4"/>
    </row>
    <row r="2444">
      <c r="D2444" s="4"/>
    </row>
    <row r="2445">
      <c r="D2445" s="4"/>
    </row>
    <row r="2446">
      <c r="D2446" s="4"/>
    </row>
    <row r="2447">
      <c r="D2447" s="4"/>
    </row>
    <row r="2448">
      <c r="D2448" s="4"/>
    </row>
    <row r="2449">
      <c r="D2449" s="4"/>
    </row>
    <row r="2450">
      <c r="D2450" s="4"/>
    </row>
    <row r="2451">
      <c r="D2451" s="4"/>
    </row>
    <row r="2452">
      <c r="D2452" s="4"/>
    </row>
    <row r="2453">
      <c r="D2453" s="4"/>
    </row>
    <row r="2454">
      <c r="D2454" s="4"/>
    </row>
    <row r="2455">
      <c r="D2455" s="4"/>
    </row>
    <row r="2456">
      <c r="D2456" s="4"/>
    </row>
    <row r="2457">
      <c r="D2457" s="4"/>
    </row>
    <row r="2458">
      <c r="D2458" s="4"/>
    </row>
    <row r="2459">
      <c r="D2459" s="4"/>
    </row>
    <row r="2460">
      <c r="D2460" s="4"/>
    </row>
    <row r="2461">
      <c r="D2461" s="4"/>
    </row>
    <row r="2462">
      <c r="D2462" s="4"/>
    </row>
    <row r="2463">
      <c r="D2463" s="4"/>
    </row>
    <row r="2464">
      <c r="D2464" s="4"/>
    </row>
    <row r="2465">
      <c r="D2465" s="4"/>
    </row>
    <row r="2466">
      <c r="D2466" s="4"/>
    </row>
    <row r="2467">
      <c r="D2467" s="4"/>
    </row>
    <row r="2468">
      <c r="D2468" s="4"/>
    </row>
    <row r="2469">
      <c r="D2469" s="4"/>
    </row>
    <row r="2470">
      <c r="D2470" s="4"/>
    </row>
    <row r="2471">
      <c r="D2471" s="4"/>
    </row>
    <row r="2472">
      <c r="D2472" s="4"/>
    </row>
    <row r="2473">
      <c r="D2473" s="4"/>
    </row>
    <row r="2474">
      <c r="D2474" s="4"/>
    </row>
    <row r="2475">
      <c r="D2475" s="4"/>
    </row>
    <row r="2476">
      <c r="D2476" s="4"/>
    </row>
    <row r="2477">
      <c r="D2477" s="4"/>
    </row>
    <row r="2478">
      <c r="D2478" s="4"/>
    </row>
    <row r="2479">
      <c r="D2479" s="4"/>
    </row>
    <row r="2480">
      <c r="D2480" s="4"/>
    </row>
    <row r="2481">
      <c r="D2481" s="4"/>
    </row>
    <row r="2482">
      <c r="D2482" s="4"/>
    </row>
    <row r="2483">
      <c r="D2483" s="4"/>
    </row>
    <row r="2484">
      <c r="D2484" s="4"/>
    </row>
    <row r="2485">
      <c r="D2485" s="4"/>
    </row>
    <row r="2486">
      <c r="D2486" s="4"/>
    </row>
    <row r="2487">
      <c r="D2487" s="4"/>
    </row>
    <row r="2488">
      <c r="D2488" s="4"/>
    </row>
    <row r="2489">
      <c r="D2489" s="4"/>
    </row>
    <row r="2490">
      <c r="D2490" s="4"/>
    </row>
    <row r="2491">
      <c r="D2491" s="4"/>
    </row>
    <row r="2492">
      <c r="D2492" s="4"/>
    </row>
    <row r="2493">
      <c r="D2493" s="4"/>
    </row>
    <row r="2494">
      <c r="D2494" s="4"/>
    </row>
    <row r="2495">
      <c r="D2495" s="4"/>
    </row>
    <row r="2496">
      <c r="D2496" s="4"/>
    </row>
    <row r="2497">
      <c r="D2497" s="4"/>
    </row>
    <row r="2498">
      <c r="D2498" s="4"/>
    </row>
    <row r="2499">
      <c r="D2499" s="4"/>
    </row>
    <row r="2500">
      <c r="D2500" s="4"/>
    </row>
    <row r="2501">
      <c r="D2501" s="4"/>
    </row>
    <row r="2502">
      <c r="D2502" s="4"/>
    </row>
    <row r="2503">
      <c r="D2503" s="4"/>
    </row>
    <row r="2504">
      <c r="D2504" s="4"/>
    </row>
    <row r="2505">
      <c r="D2505" s="4"/>
    </row>
    <row r="2506">
      <c r="D2506" s="4"/>
    </row>
    <row r="2507">
      <c r="D2507" s="4"/>
    </row>
    <row r="2508">
      <c r="D2508" s="4"/>
    </row>
    <row r="2509">
      <c r="D2509" s="4"/>
    </row>
    <row r="2510">
      <c r="D2510" s="4"/>
    </row>
    <row r="2511">
      <c r="D2511" s="4"/>
    </row>
    <row r="2512">
      <c r="D2512" s="4"/>
    </row>
    <row r="2513">
      <c r="D2513" s="4"/>
    </row>
    <row r="2514">
      <c r="D2514" s="4"/>
    </row>
    <row r="2515">
      <c r="D2515" s="4"/>
    </row>
    <row r="2516">
      <c r="D2516" s="4"/>
    </row>
    <row r="2517">
      <c r="D2517" s="4"/>
    </row>
    <row r="2518">
      <c r="D2518" s="4"/>
    </row>
    <row r="2519">
      <c r="D2519" s="4"/>
    </row>
    <row r="2520">
      <c r="D2520" s="4"/>
    </row>
    <row r="2521">
      <c r="D2521" s="4"/>
    </row>
    <row r="2522">
      <c r="D2522" s="4"/>
    </row>
    <row r="2523">
      <c r="D2523" s="4"/>
    </row>
    <row r="2524">
      <c r="D2524" s="4"/>
    </row>
    <row r="2525">
      <c r="D2525" s="4"/>
    </row>
    <row r="2526">
      <c r="D2526" s="4"/>
    </row>
    <row r="2527">
      <c r="D2527" s="4"/>
    </row>
    <row r="2528">
      <c r="D2528" s="4"/>
    </row>
    <row r="2529">
      <c r="D2529" s="4"/>
    </row>
    <row r="2530">
      <c r="D2530" s="4"/>
    </row>
    <row r="2531">
      <c r="D2531" s="4"/>
    </row>
    <row r="2532">
      <c r="D2532" s="4"/>
    </row>
    <row r="2533">
      <c r="D2533" s="4"/>
    </row>
    <row r="2534">
      <c r="D2534" s="4"/>
    </row>
    <row r="2535">
      <c r="D2535" s="4"/>
    </row>
    <row r="2536">
      <c r="D2536" s="4"/>
    </row>
    <row r="2537">
      <c r="D2537" s="4"/>
    </row>
    <row r="2538">
      <c r="D2538" s="4"/>
    </row>
    <row r="2539">
      <c r="D2539" s="4"/>
    </row>
    <row r="2540">
      <c r="D2540" s="4"/>
    </row>
    <row r="2541">
      <c r="D2541" s="4"/>
    </row>
    <row r="2542">
      <c r="D2542" s="4"/>
    </row>
    <row r="2543">
      <c r="D2543" s="4"/>
    </row>
    <row r="2544">
      <c r="D2544" s="4"/>
    </row>
    <row r="2545">
      <c r="D2545" s="4"/>
    </row>
    <row r="2546">
      <c r="D2546" s="4"/>
    </row>
    <row r="2547">
      <c r="D2547" s="4"/>
    </row>
    <row r="2548">
      <c r="D2548" s="4"/>
    </row>
    <row r="2549">
      <c r="D2549" s="4"/>
    </row>
    <row r="2550">
      <c r="D2550" s="4"/>
    </row>
    <row r="2551">
      <c r="D2551" s="4"/>
    </row>
    <row r="2552">
      <c r="D2552" s="4"/>
    </row>
    <row r="2553">
      <c r="D2553" s="4"/>
    </row>
    <row r="2554">
      <c r="D2554" s="4"/>
    </row>
    <row r="2555">
      <c r="D2555" s="4"/>
    </row>
    <row r="2556">
      <c r="D2556" s="4"/>
    </row>
    <row r="2557">
      <c r="D2557" s="4"/>
    </row>
    <row r="2558">
      <c r="D2558" s="4"/>
    </row>
    <row r="2559">
      <c r="D2559" s="4"/>
    </row>
    <row r="2560">
      <c r="D2560" s="4"/>
    </row>
    <row r="2561">
      <c r="D2561" s="4"/>
    </row>
    <row r="2562">
      <c r="D2562" s="4"/>
    </row>
    <row r="2563">
      <c r="D2563" s="4"/>
    </row>
    <row r="2564">
      <c r="D2564" s="4"/>
    </row>
    <row r="2565">
      <c r="D2565" s="4"/>
    </row>
    <row r="2566">
      <c r="D2566" s="4"/>
    </row>
    <row r="2567">
      <c r="D2567" s="4"/>
    </row>
    <row r="2568">
      <c r="D2568" s="4"/>
    </row>
    <row r="2569">
      <c r="D2569" s="4"/>
    </row>
    <row r="2570">
      <c r="D2570" s="4"/>
    </row>
    <row r="2571">
      <c r="D2571" s="4"/>
    </row>
    <row r="2572">
      <c r="D2572" s="4"/>
    </row>
    <row r="2573">
      <c r="D2573" s="4"/>
    </row>
    <row r="2574">
      <c r="D2574" s="4"/>
    </row>
    <row r="2575">
      <c r="D2575" s="4"/>
    </row>
    <row r="2576">
      <c r="D2576" s="4"/>
    </row>
    <row r="2577">
      <c r="D2577" s="4"/>
    </row>
    <row r="2578">
      <c r="D2578" s="4"/>
    </row>
    <row r="2579">
      <c r="D2579" s="4"/>
    </row>
    <row r="2580">
      <c r="D2580" s="4"/>
    </row>
    <row r="2581">
      <c r="D2581" s="4"/>
    </row>
    <row r="2582">
      <c r="D2582" s="4"/>
    </row>
    <row r="2583">
      <c r="D2583" s="4"/>
    </row>
    <row r="2584">
      <c r="D2584" s="4"/>
    </row>
    <row r="2585">
      <c r="D2585" s="4"/>
    </row>
    <row r="2586">
      <c r="D2586" s="4"/>
    </row>
    <row r="2587">
      <c r="D2587" s="4"/>
    </row>
    <row r="2588">
      <c r="D2588" s="4"/>
    </row>
    <row r="2589">
      <c r="D2589" s="4"/>
    </row>
    <row r="2590">
      <c r="D2590" s="4"/>
    </row>
    <row r="2591">
      <c r="D2591" s="4"/>
    </row>
    <row r="2592">
      <c r="D2592" s="4"/>
    </row>
    <row r="2593">
      <c r="D2593" s="4"/>
    </row>
    <row r="2594">
      <c r="D2594" s="4"/>
    </row>
    <row r="2595">
      <c r="D2595" s="4"/>
    </row>
    <row r="2596">
      <c r="D2596" s="4"/>
    </row>
    <row r="2597">
      <c r="D2597" s="4"/>
    </row>
    <row r="2598">
      <c r="D2598" s="4"/>
    </row>
    <row r="2599">
      <c r="D2599" s="4"/>
    </row>
    <row r="2600">
      <c r="D2600" s="4"/>
    </row>
    <row r="2601">
      <c r="D2601" s="4"/>
    </row>
    <row r="2602">
      <c r="D2602" s="4"/>
    </row>
    <row r="2603">
      <c r="D2603" s="4"/>
    </row>
    <row r="2604">
      <c r="D2604" s="4"/>
    </row>
    <row r="2605">
      <c r="D2605" s="4"/>
    </row>
    <row r="2606">
      <c r="D2606" s="4"/>
    </row>
    <row r="2607">
      <c r="D2607" s="4"/>
    </row>
    <row r="2608">
      <c r="D2608" s="4"/>
    </row>
    <row r="2609">
      <c r="D2609" s="4"/>
    </row>
    <row r="2610">
      <c r="D2610" s="4"/>
    </row>
    <row r="2611">
      <c r="D2611" s="4"/>
    </row>
    <row r="2612">
      <c r="D2612" s="4"/>
    </row>
    <row r="2613">
      <c r="D2613" s="4"/>
    </row>
    <row r="2614">
      <c r="D2614" s="4"/>
    </row>
    <row r="2615">
      <c r="D2615" s="4"/>
    </row>
    <row r="2616">
      <c r="D2616" s="4"/>
    </row>
    <row r="2617">
      <c r="D2617" s="4"/>
    </row>
    <row r="2618">
      <c r="D2618" s="4"/>
    </row>
    <row r="2619">
      <c r="D2619" s="4"/>
    </row>
    <row r="2620">
      <c r="D2620" s="4"/>
    </row>
    <row r="2621">
      <c r="D2621" s="4"/>
    </row>
    <row r="2622">
      <c r="D2622" s="4"/>
    </row>
    <row r="2623">
      <c r="D2623" s="4"/>
    </row>
    <row r="2624">
      <c r="D2624" s="4"/>
    </row>
    <row r="2625">
      <c r="D2625" s="4"/>
    </row>
    <row r="2626">
      <c r="D2626" s="4"/>
    </row>
    <row r="2627">
      <c r="D2627" s="4"/>
    </row>
    <row r="2628">
      <c r="D2628" s="4"/>
    </row>
    <row r="2629">
      <c r="D2629" s="4"/>
    </row>
    <row r="2630">
      <c r="D2630" s="4"/>
    </row>
    <row r="2631">
      <c r="D2631" s="4"/>
    </row>
    <row r="2632">
      <c r="D2632" s="4"/>
    </row>
    <row r="2633">
      <c r="D2633" s="4"/>
    </row>
    <row r="2634">
      <c r="D2634" s="4"/>
    </row>
    <row r="2635">
      <c r="D2635" s="4"/>
    </row>
    <row r="2636">
      <c r="D2636" s="4"/>
    </row>
    <row r="2637">
      <c r="D2637" s="4"/>
    </row>
    <row r="2638">
      <c r="D2638" s="4"/>
    </row>
    <row r="2639">
      <c r="D2639" s="4"/>
    </row>
    <row r="2640">
      <c r="D2640" s="4"/>
    </row>
    <row r="2641">
      <c r="D2641" s="4"/>
    </row>
    <row r="2642">
      <c r="D2642" s="4"/>
    </row>
    <row r="2643">
      <c r="D2643" s="4"/>
    </row>
    <row r="2644">
      <c r="D2644" s="4"/>
    </row>
    <row r="2645">
      <c r="D2645" s="4"/>
    </row>
    <row r="2646">
      <c r="D2646" s="4"/>
    </row>
    <row r="2647">
      <c r="D2647" s="4"/>
    </row>
    <row r="2648">
      <c r="D2648" s="4"/>
    </row>
    <row r="2649">
      <c r="D2649" s="4"/>
    </row>
    <row r="2650">
      <c r="D2650" s="4"/>
    </row>
    <row r="2651">
      <c r="D2651" s="4"/>
    </row>
    <row r="2652">
      <c r="D2652" s="4"/>
    </row>
    <row r="2653">
      <c r="D2653" s="4"/>
    </row>
    <row r="2654">
      <c r="D2654" s="4"/>
    </row>
    <row r="2655">
      <c r="D2655" s="4"/>
    </row>
    <row r="2656">
      <c r="D2656" s="4"/>
    </row>
    <row r="2657">
      <c r="D2657" s="4"/>
    </row>
    <row r="2658">
      <c r="D2658" s="4"/>
    </row>
    <row r="2659">
      <c r="D2659" s="4"/>
    </row>
    <row r="2660">
      <c r="D2660" s="4"/>
    </row>
    <row r="2661">
      <c r="D2661" s="4"/>
    </row>
    <row r="2662">
      <c r="D2662" s="4"/>
    </row>
    <row r="2663">
      <c r="D2663" s="4"/>
    </row>
    <row r="2664">
      <c r="D2664" s="4"/>
    </row>
    <row r="2665">
      <c r="D2665" s="4"/>
    </row>
    <row r="2666">
      <c r="D2666" s="4"/>
    </row>
    <row r="2667">
      <c r="D2667" s="4"/>
    </row>
    <row r="2668">
      <c r="D2668" s="4"/>
    </row>
    <row r="2669">
      <c r="D2669" s="4"/>
    </row>
    <row r="2670">
      <c r="D2670" s="4"/>
    </row>
    <row r="2671">
      <c r="D2671" s="4"/>
    </row>
    <row r="2672">
      <c r="D2672" s="4"/>
    </row>
    <row r="2673">
      <c r="D2673" s="4"/>
    </row>
    <row r="2674">
      <c r="D2674" s="4"/>
    </row>
    <row r="2675">
      <c r="D2675" s="4"/>
    </row>
    <row r="2676">
      <c r="D2676" s="4"/>
    </row>
    <row r="2677">
      <c r="D2677" s="4"/>
    </row>
    <row r="2678">
      <c r="D2678" s="4"/>
    </row>
    <row r="2679">
      <c r="D2679" s="4"/>
    </row>
    <row r="2680">
      <c r="D2680" s="4"/>
    </row>
    <row r="2681">
      <c r="D2681" s="4"/>
    </row>
    <row r="2682">
      <c r="D2682" s="4"/>
    </row>
    <row r="2683">
      <c r="D2683" s="4"/>
    </row>
    <row r="2684">
      <c r="D2684" s="4"/>
    </row>
    <row r="2685">
      <c r="D2685" s="4"/>
    </row>
    <row r="2686">
      <c r="D2686" s="4"/>
    </row>
    <row r="2687">
      <c r="D2687" s="4"/>
    </row>
    <row r="2688">
      <c r="D2688" s="4"/>
    </row>
    <row r="2689">
      <c r="D2689" s="4"/>
    </row>
    <row r="2690">
      <c r="D2690" s="4"/>
    </row>
    <row r="2691">
      <c r="D2691" s="4"/>
    </row>
    <row r="2692">
      <c r="D2692" s="4"/>
    </row>
    <row r="2693">
      <c r="D2693" s="4"/>
    </row>
    <row r="2694">
      <c r="D2694" s="4"/>
    </row>
    <row r="2695">
      <c r="D2695" s="4"/>
    </row>
    <row r="2696">
      <c r="D2696" s="4"/>
    </row>
    <row r="2697">
      <c r="D2697" s="4"/>
    </row>
    <row r="2698">
      <c r="D2698" s="4"/>
    </row>
    <row r="2699">
      <c r="D2699" s="4"/>
    </row>
    <row r="2700">
      <c r="D2700" s="4"/>
    </row>
    <row r="2701">
      <c r="D2701" s="4"/>
    </row>
    <row r="2702">
      <c r="D2702" s="4"/>
    </row>
    <row r="2703">
      <c r="D2703" s="4"/>
    </row>
    <row r="2704">
      <c r="D2704" s="4"/>
    </row>
    <row r="2705">
      <c r="D2705" s="4"/>
    </row>
    <row r="2706">
      <c r="D2706" s="4"/>
    </row>
    <row r="2707">
      <c r="D2707" s="4"/>
    </row>
    <row r="2708">
      <c r="D2708" s="4"/>
    </row>
    <row r="2709">
      <c r="D2709" s="4"/>
    </row>
    <row r="2710">
      <c r="D2710" s="4"/>
    </row>
    <row r="2711">
      <c r="D2711" s="4"/>
    </row>
    <row r="2712">
      <c r="D2712" s="4"/>
    </row>
    <row r="2713">
      <c r="D2713" s="4"/>
    </row>
    <row r="2714">
      <c r="D2714" s="4"/>
    </row>
    <row r="2715">
      <c r="D2715" s="4"/>
    </row>
    <row r="2716">
      <c r="D2716" s="4"/>
    </row>
    <row r="2717">
      <c r="D2717" s="4"/>
    </row>
    <row r="2718">
      <c r="D2718" s="4"/>
    </row>
    <row r="2719">
      <c r="D2719" s="4"/>
    </row>
    <row r="2720">
      <c r="D2720" s="4"/>
    </row>
    <row r="2721">
      <c r="D2721" s="4"/>
    </row>
    <row r="2722">
      <c r="D2722" s="4"/>
    </row>
    <row r="2723">
      <c r="D2723" s="4"/>
    </row>
    <row r="2724">
      <c r="D2724" s="4"/>
    </row>
    <row r="2725">
      <c r="D2725" s="4"/>
    </row>
    <row r="2726">
      <c r="D2726" s="4"/>
    </row>
    <row r="2727">
      <c r="D2727" s="4"/>
    </row>
    <row r="2728">
      <c r="D2728" s="4"/>
    </row>
    <row r="2729">
      <c r="D2729" s="4"/>
    </row>
    <row r="2730">
      <c r="D2730" s="4"/>
    </row>
    <row r="2731">
      <c r="D2731" s="4"/>
    </row>
    <row r="2732">
      <c r="D2732" s="4"/>
    </row>
    <row r="2733">
      <c r="D2733" s="4"/>
    </row>
    <row r="2734">
      <c r="D2734" s="4"/>
    </row>
    <row r="2735">
      <c r="D2735" s="4"/>
    </row>
    <row r="2736">
      <c r="D2736" s="4"/>
    </row>
    <row r="2737">
      <c r="D2737" s="4"/>
    </row>
    <row r="2738">
      <c r="D2738" s="4"/>
    </row>
    <row r="2739">
      <c r="D2739" s="4"/>
    </row>
    <row r="2740">
      <c r="D2740" s="4"/>
    </row>
    <row r="2741">
      <c r="D2741" s="4"/>
    </row>
    <row r="2742">
      <c r="D2742" s="4"/>
    </row>
    <row r="2743">
      <c r="D2743" s="4"/>
    </row>
    <row r="2744">
      <c r="D2744" s="4"/>
    </row>
    <row r="2745">
      <c r="D2745" s="4"/>
    </row>
    <row r="2746">
      <c r="D2746" s="4"/>
    </row>
    <row r="2747">
      <c r="D2747" s="4"/>
    </row>
    <row r="2748">
      <c r="D2748" s="4"/>
    </row>
    <row r="2749">
      <c r="D2749" s="4"/>
    </row>
    <row r="2750">
      <c r="D2750" s="4"/>
    </row>
    <row r="2751">
      <c r="D2751" s="4"/>
    </row>
    <row r="2752">
      <c r="D2752" s="4"/>
    </row>
    <row r="2753">
      <c r="D2753" s="4"/>
    </row>
    <row r="2754">
      <c r="D2754" s="4"/>
    </row>
    <row r="2755">
      <c r="D2755" s="4"/>
    </row>
    <row r="2756">
      <c r="D2756" s="4"/>
    </row>
    <row r="2757">
      <c r="D2757" s="4"/>
    </row>
    <row r="2758">
      <c r="D2758" s="4"/>
    </row>
    <row r="2759">
      <c r="D2759" s="4"/>
    </row>
    <row r="2760">
      <c r="D2760" s="4"/>
    </row>
    <row r="2761">
      <c r="D2761" s="4"/>
    </row>
    <row r="2762">
      <c r="D2762" s="4"/>
    </row>
    <row r="2763">
      <c r="D2763" s="4"/>
    </row>
    <row r="2764">
      <c r="D2764" s="4"/>
    </row>
    <row r="2765">
      <c r="D2765" s="4"/>
    </row>
    <row r="2766">
      <c r="D2766" s="4"/>
    </row>
    <row r="2767">
      <c r="D2767" s="4"/>
    </row>
    <row r="2768">
      <c r="D2768" s="4"/>
    </row>
    <row r="2769">
      <c r="D2769" s="4"/>
    </row>
    <row r="2770">
      <c r="D2770" s="4"/>
    </row>
    <row r="2771">
      <c r="D2771" s="4"/>
    </row>
    <row r="2772">
      <c r="D2772" s="4"/>
    </row>
    <row r="2773">
      <c r="D2773" s="4"/>
    </row>
    <row r="2774">
      <c r="D2774" s="4"/>
    </row>
    <row r="2775">
      <c r="D2775" s="4"/>
    </row>
    <row r="2776">
      <c r="D2776" s="4"/>
    </row>
    <row r="2777">
      <c r="D2777" s="4"/>
    </row>
    <row r="2778">
      <c r="D2778" s="4"/>
    </row>
    <row r="2779">
      <c r="D2779" s="4"/>
    </row>
    <row r="2780">
      <c r="D2780" s="4"/>
    </row>
    <row r="2781">
      <c r="D2781" s="4"/>
    </row>
    <row r="2782">
      <c r="D2782" s="4"/>
    </row>
    <row r="2783">
      <c r="D2783" s="4"/>
    </row>
    <row r="2784">
      <c r="D2784" s="4"/>
    </row>
    <row r="2785">
      <c r="D2785" s="4"/>
    </row>
    <row r="2786">
      <c r="D2786" s="4"/>
    </row>
    <row r="2787">
      <c r="D2787" s="4"/>
    </row>
    <row r="2788">
      <c r="D2788" s="4"/>
    </row>
    <row r="2789">
      <c r="D2789" s="4"/>
    </row>
    <row r="2790">
      <c r="D2790" s="4"/>
    </row>
    <row r="2791">
      <c r="D2791" s="4"/>
    </row>
    <row r="2792">
      <c r="D2792" s="4"/>
    </row>
    <row r="2793">
      <c r="D2793" s="4"/>
    </row>
    <row r="2794">
      <c r="D2794" s="4"/>
    </row>
    <row r="2795">
      <c r="D2795" s="4"/>
    </row>
    <row r="2796">
      <c r="D2796" s="4"/>
    </row>
    <row r="2797">
      <c r="D2797" s="4"/>
    </row>
    <row r="2798">
      <c r="D2798" s="4"/>
    </row>
    <row r="2799">
      <c r="D2799" s="4"/>
    </row>
    <row r="2800">
      <c r="D2800" s="4"/>
    </row>
    <row r="2801">
      <c r="D2801" s="4"/>
    </row>
    <row r="2802">
      <c r="D2802" s="4"/>
    </row>
    <row r="2803">
      <c r="D2803" s="4"/>
    </row>
    <row r="2804">
      <c r="D2804" s="4"/>
    </row>
    <row r="2805">
      <c r="D2805" s="4"/>
    </row>
    <row r="2806">
      <c r="D2806" s="4"/>
    </row>
    <row r="2807">
      <c r="D2807" s="4"/>
    </row>
    <row r="2808">
      <c r="D2808" s="4"/>
    </row>
    <row r="2809">
      <c r="D2809" s="4"/>
    </row>
    <row r="2810">
      <c r="D2810" s="4"/>
    </row>
    <row r="2811">
      <c r="D2811" s="4"/>
    </row>
    <row r="2812">
      <c r="D2812" s="4"/>
    </row>
    <row r="2813">
      <c r="D2813" s="4"/>
    </row>
    <row r="2814">
      <c r="D2814" s="4"/>
    </row>
    <row r="2815">
      <c r="D2815" s="4"/>
    </row>
    <row r="2816">
      <c r="D2816" s="4"/>
    </row>
    <row r="2817">
      <c r="D2817" s="4"/>
    </row>
    <row r="2818">
      <c r="D2818" s="4"/>
    </row>
    <row r="2819">
      <c r="D2819" s="4"/>
    </row>
    <row r="2820">
      <c r="D2820" s="4"/>
    </row>
    <row r="2821">
      <c r="D2821" s="4"/>
    </row>
    <row r="2822">
      <c r="D2822" s="4"/>
    </row>
    <row r="2823">
      <c r="D2823" s="4"/>
    </row>
    <row r="2824">
      <c r="D2824" s="4"/>
    </row>
    <row r="2825">
      <c r="D2825" s="4"/>
    </row>
    <row r="2826">
      <c r="D2826" s="4"/>
    </row>
    <row r="2827">
      <c r="D2827" s="4"/>
    </row>
    <row r="2828">
      <c r="D2828" s="4"/>
    </row>
    <row r="2829">
      <c r="D2829" s="4"/>
    </row>
    <row r="2830">
      <c r="D2830" s="4"/>
    </row>
    <row r="2831">
      <c r="D2831" s="4"/>
    </row>
    <row r="2832">
      <c r="D2832" s="4"/>
    </row>
    <row r="2833">
      <c r="D2833" s="4"/>
    </row>
    <row r="2834">
      <c r="D2834" s="4"/>
    </row>
    <row r="2835">
      <c r="D2835" s="4"/>
    </row>
    <row r="2836">
      <c r="D2836" s="4"/>
    </row>
    <row r="2837">
      <c r="D2837" s="4"/>
    </row>
    <row r="2838">
      <c r="D2838" s="4"/>
    </row>
    <row r="2839">
      <c r="D2839" s="4"/>
    </row>
    <row r="2840">
      <c r="D2840" s="4"/>
    </row>
    <row r="2841">
      <c r="D2841" s="4"/>
    </row>
    <row r="2842">
      <c r="D2842" s="4"/>
    </row>
    <row r="2843">
      <c r="D2843" s="4"/>
    </row>
    <row r="2844">
      <c r="D2844" s="4"/>
    </row>
    <row r="2845">
      <c r="D2845" s="4"/>
    </row>
    <row r="2846">
      <c r="D2846" s="4"/>
    </row>
    <row r="2847">
      <c r="D2847" s="4"/>
    </row>
    <row r="2848">
      <c r="D2848" s="4"/>
    </row>
    <row r="2849">
      <c r="D2849" s="4"/>
    </row>
    <row r="2850">
      <c r="D2850" s="4"/>
    </row>
    <row r="2851">
      <c r="D2851" s="4"/>
    </row>
    <row r="2852">
      <c r="D2852" s="4"/>
    </row>
    <row r="2853">
      <c r="D2853" s="4"/>
    </row>
    <row r="2854">
      <c r="D2854" s="4"/>
    </row>
    <row r="2855">
      <c r="D2855" s="4"/>
    </row>
    <row r="2856">
      <c r="D2856" s="4"/>
    </row>
    <row r="2857">
      <c r="D2857" s="4"/>
    </row>
    <row r="2858">
      <c r="D2858" s="4"/>
    </row>
    <row r="2859">
      <c r="D2859" s="4"/>
    </row>
    <row r="2860">
      <c r="D2860" s="4"/>
    </row>
    <row r="2861">
      <c r="D2861" s="4"/>
    </row>
    <row r="2862">
      <c r="D2862" s="4"/>
    </row>
    <row r="2863">
      <c r="D2863" s="4"/>
    </row>
    <row r="2864">
      <c r="D2864" s="4"/>
    </row>
    <row r="2865">
      <c r="D2865" s="4"/>
    </row>
    <row r="2866">
      <c r="D2866" s="4"/>
    </row>
    <row r="2867">
      <c r="D2867" s="4"/>
    </row>
    <row r="2868">
      <c r="D2868" s="4"/>
    </row>
    <row r="2869">
      <c r="D2869" s="4"/>
    </row>
    <row r="2870">
      <c r="D2870" s="4"/>
    </row>
    <row r="2871">
      <c r="D2871" s="4"/>
    </row>
    <row r="2872">
      <c r="D2872" s="4"/>
    </row>
    <row r="2873">
      <c r="D2873" s="4"/>
    </row>
    <row r="2874">
      <c r="D2874" s="4"/>
    </row>
    <row r="2875">
      <c r="D2875" s="4"/>
    </row>
    <row r="2876">
      <c r="D2876" s="4"/>
    </row>
    <row r="2877">
      <c r="D2877" s="4"/>
    </row>
    <row r="2878">
      <c r="D2878" s="4"/>
    </row>
    <row r="2879">
      <c r="D2879" s="4"/>
    </row>
    <row r="2880">
      <c r="D2880" s="4"/>
    </row>
    <row r="2881">
      <c r="D2881" s="4"/>
    </row>
    <row r="2882">
      <c r="D2882" s="4"/>
    </row>
    <row r="2883">
      <c r="D2883" s="4"/>
    </row>
    <row r="2884">
      <c r="D2884" s="4"/>
    </row>
    <row r="2885">
      <c r="D2885" s="4"/>
    </row>
    <row r="2886">
      <c r="D2886" s="4"/>
    </row>
    <row r="2887">
      <c r="D2887" s="4"/>
    </row>
    <row r="2888">
      <c r="D2888" s="4"/>
    </row>
    <row r="2889">
      <c r="D2889" s="4"/>
    </row>
    <row r="2890">
      <c r="D2890" s="4"/>
    </row>
    <row r="2891">
      <c r="D2891" s="4"/>
    </row>
    <row r="2892">
      <c r="D2892" s="4"/>
    </row>
    <row r="2893">
      <c r="D2893" s="4"/>
    </row>
    <row r="2894">
      <c r="D2894" s="4"/>
    </row>
    <row r="2895">
      <c r="D2895" s="4"/>
    </row>
    <row r="2896">
      <c r="D2896" s="4"/>
    </row>
    <row r="2897">
      <c r="D2897" s="4"/>
    </row>
    <row r="2898">
      <c r="D2898" s="4"/>
    </row>
    <row r="2899">
      <c r="D2899" s="4"/>
    </row>
    <row r="2900">
      <c r="D2900" s="4"/>
    </row>
    <row r="2901">
      <c r="D2901" s="4"/>
    </row>
    <row r="2902">
      <c r="D2902" s="4"/>
    </row>
    <row r="2903">
      <c r="D2903" s="4"/>
    </row>
    <row r="2904">
      <c r="D2904" s="4"/>
    </row>
    <row r="2905">
      <c r="D2905" s="4"/>
    </row>
    <row r="2906">
      <c r="D2906" s="4"/>
    </row>
    <row r="2907">
      <c r="D2907" s="4"/>
    </row>
    <row r="2908">
      <c r="D2908" s="4"/>
    </row>
    <row r="2909">
      <c r="D2909" s="4"/>
    </row>
    <row r="2910">
      <c r="D2910" s="4"/>
    </row>
    <row r="2911">
      <c r="D2911" s="4"/>
    </row>
    <row r="2912">
      <c r="D2912" s="4"/>
    </row>
    <row r="2913">
      <c r="D2913" s="4"/>
    </row>
    <row r="2914">
      <c r="D2914" s="4"/>
    </row>
    <row r="2915">
      <c r="D2915" s="4"/>
    </row>
    <row r="2916">
      <c r="D2916" s="4"/>
    </row>
    <row r="2917">
      <c r="D2917" s="4"/>
    </row>
    <row r="2918">
      <c r="D2918" s="4"/>
    </row>
    <row r="2919">
      <c r="D2919" s="4"/>
    </row>
    <row r="2920">
      <c r="D2920" s="4"/>
    </row>
    <row r="2921">
      <c r="D2921" s="4"/>
    </row>
    <row r="2922">
      <c r="D2922" s="4"/>
    </row>
    <row r="2923">
      <c r="D2923" s="4"/>
    </row>
    <row r="2924">
      <c r="D2924" s="4"/>
    </row>
    <row r="2925">
      <c r="D2925" s="4"/>
    </row>
    <row r="2926">
      <c r="D2926" s="4"/>
    </row>
    <row r="2927">
      <c r="D2927" s="4"/>
    </row>
    <row r="2928">
      <c r="D2928" s="4"/>
    </row>
    <row r="2929">
      <c r="D2929" s="4"/>
    </row>
    <row r="2930">
      <c r="D2930" s="4"/>
    </row>
    <row r="2931">
      <c r="D2931" s="4"/>
    </row>
    <row r="2932">
      <c r="D2932" s="4"/>
    </row>
    <row r="2933">
      <c r="D2933" s="4"/>
    </row>
    <row r="2934">
      <c r="D2934" s="4"/>
    </row>
    <row r="2935">
      <c r="D2935" s="4"/>
    </row>
    <row r="2936">
      <c r="D2936" s="4"/>
    </row>
    <row r="2937">
      <c r="D2937" s="4"/>
    </row>
    <row r="2938">
      <c r="D2938" s="4"/>
    </row>
    <row r="2939">
      <c r="D2939" s="4"/>
    </row>
    <row r="2940">
      <c r="D2940" s="4"/>
    </row>
    <row r="2941">
      <c r="D2941" s="4"/>
    </row>
    <row r="2942">
      <c r="D2942" s="4"/>
    </row>
    <row r="2943">
      <c r="D2943" s="4"/>
    </row>
    <row r="2944">
      <c r="D2944" s="4"/>
    </row>
    <row r="2945">
      <c r="D2945" s="4"/>
    </row>
    <row r="2946">
      <c r="D2946" s="4"/>
    </row>
    <row r="2947">
      <c r="D2947" s="4"/>
    </row>
    <row r="2948">
      <c r="D2948" s="4"/>
    </row>
    <row r="2949">
      <c r="D2949" s="4"/>
    </row>
    <row r="2950">
      <c r="D2950" s="4"/>
    </row>
    <row r="2951">
      <c r="D2951" s="4"/>
    </row>
    <row r="2952">
      <c r="D2952" s="4"/>
    </row>
    <row r="2953">
      <c r="D2953" s="4"/>
    </row>
    <row r="2954">
      <c r="D2954" s="4"/>
    </row>
    <row r="2955">
      <c r="D2955" s="4"/>
    </row>
    <row r="2956">
      <c r="D2956" s="4"/>
    </row>
    <row r="2957">
      <c r="D2957" s="4"/>
    </row>
    <row r="2958">
      <c r="D2958" s="4"/>
    </row>
    <row r="2959">
      <c r="D2959" s="4"/>
    </row>
    <row r="2960">
      <c r="D2960" s="4"/>
    </row>
    <row r="2961">
      <c r="D2961" s="4"/>
    </row>
    <row r="2962">
      <c r="D2962" s="4"/>
    </row>
    <row r="2963">
      <c r="D2963" s="4"/>
    </row>
    <row r="2964">
      <c r="D2964" s="4"/>
    </row>
    <row r="2965">
      <c r="D2965" s="4"/>
    </row>
    <row r="2966">
      <c r="D2966" s="4"/>
    </row>
    <row r="2967">
      <c r="D2967" s="4"/>
    </row>
    <row r="2968">
      <c r="D2968" s="4"/>
    </row>
    <row r="2969">
      <c r="D2969" s="4"/>
    </row>
    <row r="2970">
      <c r="D2970" s="4"/>
    </row>
    <row r="2971">
      <c r="D2971" s="4"/>
    </row>
    <row r="2972">
      <c r="D2972" s="4"/>
    </row>
    <row r="2973">
      <c r="D2973" s="4"/>
    </row>
    <row r="2974">
      <c r="D2974" s="4"/>
    </row>
    <row r="2975">
      <c r="D2975" s="4"/>
    </row>
    <row r="2976">
      <c r="D2976" s="4"/>
    </row>
    <row r="2977">
      <c r="D2977" s="4"/>
    </row>
    <row r="2978">
      <c r="D2978" s="4"/>
    </row>
    <row r="2979">
      <c r="D2979" s="4"/>
    </row>
    <row r="2980">
      <c r="D2980" s="4"/>
    </row>
    <row r="2981">
      <c r="D2981" s="4"/>
    </row>
    <row r="2982">
      <c r="D2982" s="4"/>
    </row>
    <row r="2983">
      <c r="D2983" s="4"/>
    </row>
    <row r="2984">
      <c r="D2984" s="4"/>
    </row>
    <row r="2985">
      <c r="D2985" s="4"/>
    </row>
    <row r="2986">
      <c r="D2986" s="4"/>
    </row>
    <row r="2987">
      <c r="D2987" s="4"/>
    </row>
    <row r="2988">
      <c r="D2988" s="4"/>
    </row>
    <row r="2989">
      <c r="D2989" s="4"/>
    </row>
    <row r="2990">
      <c r="D2990" s="4"/>
    </row>
    <row r="2991">
      <c r="D2991" s="4"/>
    </row>
    <row r="2992">
      <c r="D2992" s="4"/>
    </row>
    <row r="2993">
      <c r="D2993" s="4"/>
    </row>
    <row r="2994">
      <c r="D2994" s="4"/>
    </row>
    <row r="2995">
      <c r="D2995" s="4"/>
    </row>
    <row r="2996">
      <c r="D2996" s="4"/>
    </row>
    <row r="2997">
      <c r="D2997" s="4"/>
    </row>
    <row r="2998">
      <c r="D2998" s="4"/>
    </row>
    <row r="2999">
      <c r="D2999" s="4"/>
    </row>
    <row r="3000">
      <c r="D3000" s="4"/>
    </row>
    <row r="3001">
      <c r="D3001" s="4"/>
    </row>
    <row r="3002">
      <c r="D3002" s="4"/>
    </row>
    <row r="3003">
      <c r="D3003" s="4"/>
    </row>
    <row r="3004">
      <c r="D3004" s="4"/>
    </row>
    <row r="3005">
      <c r="D3005" s="4"/>
    </row>
    <row r="3006">
      <c r="D3006" s="4"/>
    </row>
    <row r="3007">
      <c r="D3007" s="4"/>
    </row>
    <row r="3008">
      <c r="D3008" s="4"/>
    </row>
    <row r="3009">
      <c r="D3009" s="4"/>
    </row>
    <row r="3010">
      <c r="D3010" s="4"/>
    </row>
    <row r="3011">
      <c r="D3011" s="4"/>
    </row>
    <row r="3012">
      <c r="D3012" s="4"/>
    </row>
    <row r="3013">
      <c r="D3013" s="4"/>
    </row>
    <row r="3014">
      <c r="D3014" s="4"/>
    </row>
    <row r="3015">
      <c r="D3015" s="4"/>
    </row>
    <row r="3016">
      <c r="D3016" s="4"/>
    </row>
    <row r="3017">
      <c r="D3017" s="4"/>
    </row>
    <row r="3018">
      <c r="D3018" s="4"/>
    </row>
    <row r="3019">
      <c r="D3019" s="4"/>
    </row>
    <row r="3020">
      <c r="D3020" s="4"/>
    </row>
    <row r="3021">
      <c r="D3021" s="4"/>
    </row>
    <row r="3022">
      <c r="D3022" s="4"/>
    </row>
    <row r="3023">
      <c r="D3023" s="4"/>
    </row>
    <row r="3024">
      <c r="D3024" s="4"/>
    </row>
    <row r="3025">
      <c r="D3025" s="4"/>
    </row>
    <row r="3026">
      <c r="D3026" s="4"/>
    </row>
    <row r="3027">
      <c r="D3027" s="4"/>
    </row>
    <row r="3028">
      <c r="D3028" s="4"/>
    </row>
    <row r="3029">
      <c r="D3029" s="4"/>
    </row>
    <row r="3030">
      <c r="D3030" s="4"/>
    </row>
    <row r="3031">
      <c r="D3031" s="4"/>
    </row>
    <row r="3032">
      <c r="D3032" s="4"/>
    </row>
    <row r="3033">
      <c r="D3033" s="4"/>
    </row>
    <row r="3034">
      <c r="D3034" s="4"/>
    </row>
    <row r="3035">
      <c r="D3035" s="4"/>
    </row>
    <row r="3036">
      <c r="D3036" s="4"/>
    </row>
    <row r="3037">
      <c r="D3037" s="4"/>
    </row>
    <row r="3038">
      <c r="D3038" s="4"/>
    </row>
    <row r="3039">
      <c r="D3039" s="4"/>
    </row>
    <row r="3040">
      <c r="D3040" s="4"/>
    </row>
    <row r="3041">
      <c r="D3041" s="4"/>
    </row>
    <row r="3042">
      <c r="D3042" s="4"/>
    </row>
    <row r="3043">
      <c r="D3043" s="4"/>
    </row>
    <row r="3044">
      <c r="D3044" s="4"/>
    </row>
    <row r="3045">
      <c r="D3045" s="4"/>
    </row>
    <row r="3046">
      <c r="D3046" s="4"/>
    </row>
    <row r="3047">
      <c r="D3047" s="4"/>
    </row>
    <row r="3048">
      <c r="D3048" s="4"/>
    </row>
    <row r="3049">
      <c r="D3049" s="4"/>
    </row>
    <row r="3050">
      <c r="D3050" s="4"/>
    </row>
    <row r="3051">
      <c r="D3051" s="4"/>
    </row>
    <row r="3052">
      <c r="D3052" s="4"/>
    </row>
    <row r="3053">
      <c r="D3053" s="4"/>
    </row>
    <row r="3054">
      <c r="D3054" s="4"/>
    </row>
    <row r="3055">
      <c r="D3055" s="4"/>
    </row>
    <row r="3056">
      <c r="D3056" s="4"/>
    </row>
    <row r="3057">
      <c r="D3057" s="4"/>
    </row>
    <row r="3058">
      <c r="D3058" s="4"/>
    </row>
    <row r="3059">
      <c r="D3059" s="4"/>
    </row>
    <row r="3060">
      <c r="D3060" s="4"/>
    </row>
    <row r="3061">
      <c r="D3061" s="4"/>
    </row>
    <row r="3062">
      <c r="D3062" s="4"/>
    </row>
    <row r="3063">
      <c r="D3063" s="4"/>
    </row>
    <row r="3064">
      <c r="D3064" s="4"/>
    </row>
    <row r="3065">
      <c r="D3065" s="4"/>
    </row>
    <row r="3066">
      <c r="D3066" s="4"/>
    </row>
    <row r="3067">
      <c r="D3067" s="4"/>
    </row>
    <row r="3068">
      <c r="D3068" s="4"/>
    </row>
    <row r="3069">
      <c r="D3069" s="4"/>
    </row>
    <row r="3070">
      <c r="D3070" s="4"/>
    </row>
    <row r="3071">
      <c r="D3071" s="4"/>
    </row>
    <row r="3072">
      <c r="D3072" s="4"/>
    </row>
    <row r="3073">
      <c r="D3073" s="4"/>
    </row>
    <row r="3074">
      <c r="D3074" s="4"/>
    </row>
    <row r="3075">
      <c r="D3075" s="4"/>
    </row>
    <row r="3076">
      <c r="D3076" s="4"/>
    </row>
    <row r="3077">
      <c r="D3077" s="4"/>
    </row>
    <row r="3078">
      <c r="D3078" s="4"/>
    </row>
    <row r="3079">
      <c r="D3079" s="4"/>
    </row>
    <row r="3080">
      <c r="D3080" s="4"/>
    </row>
    <row r="3081">
      <c r="D3081" s="4"/>
    </row>
    <row r="3082">
      <c r="D3082" s="4"/>
    </row>
    <row r="3083">
      <c r="D3083" s="4"/>
    </row>
    <row r="3084">
      <c r="D3084" s="4"/>
    </row>
    <row r="3085">
      <c r="D3085" s="4"/>
    </row>
    <row r="3086">
      <c r="D3086" s="4"/>
    </row>
    <row r="3087">
      <c r="D3087" s="4"/>
    </row>
    <row r="3088">
      <c r="D3088" s="4"/>
    </row>
    <row r="3089">
      <c r="D3089" s="4"/>
    </row>
    <row r="3090">
      <c r="D3090" s="4"/>
    </row>
    <row r="3091">
      <c r="D3091" s="4"/>
    </row>
    <row r="3092">
      <c r="D3092" s="4"/>
    </row>
    <row r="3093">
      <c r="D3093" s="4"/>
    </row>
    <row r="3094">
      <c r="D3094" s="4"/>
    </row>
    <row r="3095">
      <c r="D3095" s="4"/>
    </row>
    <row r="3096">
      <c r="D3096" s="4"/>
    </row>
    <row r="3097">
      <c r="D3097" s="4"/>
    </row>
    <row r="3098">
      <c r="D3098" s="4"/>
    </row>
    <row r="3099">
      <c r="D3099" s="4"/>
    </row>
    <row r="3100">
      <c r="D3100" s="4"/>
    </row>
    <row r="3101">
      <c r="D3101" s="4"/>
    </row>
    <row r="3102">
      <c r="D3102" s="4"/>
    </row>
    <row r="3103">
      <c r="D3103" s="4"/>
    </row>
    <row r="3104">
      <c r="D3104" s="4"/>
    </row>
    <row r="3105">
      <c r="D3105" s="4"/>
    </row>
    <row r="3106">
      <c r="D3106" s="4"/>
    </row>
    <row r="3107">
      <c r="D3107" s="4"/>
    </row>
    <row r="3108">
      <c r="D3108" s="4"/>
    </row>
    <row r="3109">
      <c r="D3109" s="4"/>
    </row>
    <row r="3110">
      <c r="D3110" s="4"/>
    </row>
    <row r="3111">
      <c r="D3111" s="4"/>
    </row>
    <row r="3112">
      <c r="D3112" s="4"/>
    </row>
    <row r="3113">
      <c r="D3113" s="4"/>
    </row>
    <row r="3114">
      <c r="D3114" s="4"/>
    </row>
    <row r="3115">
      <c r="D3115" s="4"/>
    </row>
    <row r="3116">
      <c r="D3116" s="4"/>
    </row>
    <row r="3117">
      <c r="D3117" s="4"/>
    </row>
    <row r="3118">
      <c r="D3118" s="4"/>
    </row>
    <row r="3119">
      <c r="D3119" s="4"/>
    </row>
    <row r="3120">
      <c r="D3120" s="4"/>
    </row>
    <row r="3121">
      <c r="D3121" s="4"/>
    </row>
    <row r="3122">
      <c r="D3122" s="4"/>
    </row>
    <row r="3123">
      <c r="D3123" s="4"/>
    </row>
    <row r="3124">
      <c r="D3124" s="4"/>
    </row>
    <row r="3125">
      <c r="D3125" s="4"/>
    </row>
    <row r="3126">
      <c r="D3126" s="4"/>
    </row>
    <row r="3127">
      <c r="D3127" s="4"/>
    </row>
    <row r="3128">
      <c r="D3128" s="4"/>
    </row>
    <row r="3129">
      <c r="D3129" s="4"/>
    </row>
    <row r="3130">
      <c r="D3130" s="4"/>
    </row>
    <row r="3131">
      <c r="D3131" s="4"/>
    </row>
    <row r="3132">
      <c r="D3132" s="4"/>
    </row>
    <row r="3133">
      <c r="D3133" s="4"/>
    </row>
    <row r="3134">
      <c r="D3134" s="4"/>
    </row>
    <row r="3135">
      <c r="D3135" s="4"/>
    </row>
    <row r="3136">
      <c r="D3136" s="4"/>
    </row>
    <row r="3137">
      <c r="D3137" s="4"/>
    </row>
    <row r="3138">
      <c r="D3138" s="4"/>
    </row>
    <row r="3139">
      <c r="D3139" s="4"/>
    </row>
    <row r="3140">
      <c r="D3140" s="4"/>
    </row>
    <row r="3141">
      <c r="D3141" s="4"/>
    </row>
    <row r="3142">
      <c r="D3142" s="4"/>
    </row>
    <row r="3143">
      <c r="D3143" s="4"/>
    </row>
    <row r="3144">
      <c r="D3144" s="4"/>
    </row>
    <row r="3145">
      <c r="D3145" s="4"/>
    </row>
    <row r="3146">
      <c r="D3146" s="4"/>
    </row>
    <row r="3147">
      <c r="D3147" s="4"/>
    </row>
    <row r="3148">
      <c r="D3148" s="4"/>
    </row>
    <row r="3149">
      <c r="D3149" s="4"/>
    </row>
    <row r="3150">
      <c r="D3150" s="4"/>
    </row>
    <row r="3151">
      <c r="D3151" s="4"/>
    </row>
    <row r="3152">
      <c r="D3152" s="4"/>
    </row>
    <row r="3153">
      <c r="D3153" s="4"/>
    </row>
    <row r="3154">
      <c r="D3154" s="4"/>
    </row>
    <row r="3155">
      <c r="D3155" s="4"/>
    </row>
    <row r="3156">
      <c r="D3156" s="4"/>
    </row>
    <row r="3157">
      <c r="D3157" s="4"/>
    </row>
    <row r="3158">
      <c r="D3158" s="4"/>
    </row>
    <row r="3159">
      <c r="D3159" s="4"/>
    </row>
    <row r="3160">
      <c r="D3160" s="4"/>
    </row>
    <row r="3161">
      <c r="D3161" s="4"/>
    </row>
    <row r="3162">
      <c r="D3162" s="4"/>
    </row>
    <row r="3163">
      <c r="D3163" s="4"/>
    </row>
    <row r="3164">
      <c r="D3164" s="4"/>
    </row>
    <row r="3165">
      <c r="D3165" s="4"/>
    </row>
    <row r="3166">
      <c r="D3166" s="4"/>
    </row>
    <row r="3167">
      <c r="D3167" s="4"/>
    </row>
    <row r="3168">
      <c r="D3168" s="4"/>
    </row>
    <row r="3169">
      <c r="D3169" s="4"/>
    </row>
    <row r="3170">
      <c r="D3170" s="4"/>
    </row>
    <row r="3171">
      <c r="D3171" s="4"/>
    </row>
    <row r="3172">
      <c r="D3172" s="4"/>
    </row>
    <row r="3173">
      <c r="D3173" s="4"/>
    </row>
    <row r="3174">
      <c r="D3174" s="4"/>
    </row>
    <row r="3175">
      <c r="D3175" s="4"/>
    </row>
    <row r="3176">
      <c r="D3176" s="4"/>
    </row>
    <row r="3177">
      <c r="D3177" s="4"/>
    </row>
    <row r="3178">
      <c r="D3178" s="4"/>
    </row>
    <row r="3179">
      <c r="D3179" s="4"/>
    </row>
    <row r="3180">
      <c r="D3180" s="4"/>
    </row>
    <row r="3181">
      <c r="D3181" s="4"/>
    </row>
    <row r="3182">
      <c r="D3182" s="4"/>
    </row>
    <row r="3183">
      <c r="D3183" s="4"/>
    </row>
    <row r="3184">
      <c r="D3184" s="4"/>
    </row>
    <row r="3185">
      <c r="D3185" s="4"/>
    </row>
    <row r="3186">
      <c r="D3186" s="4"/>
    </row>
    <row r="3187">
      <c r="D3187" s="4"/>
    </row>
    <row r="3188">
      <c r="D3188" s="4"/>
    </row>
    <row r="3189">
      <c r="D3189" s="4"/>
    </row>
    <row r="3190">
      <c r="D3190" s="4"/>
    </row>
    <row r="3191">
      <c r="D3191" s="4"/>
    </row>
    <row r="3192">
      <c r="D3192" s="4"/>
    </row>
    <row r="3193">
      <c r="D3193" s="4"/>
    </row>
    <row r="3194">
      <c r="D3194" s="4"/>
    </row>
    <row r="3195">
      <c r="D3195" s="4"/>
    </row>
    <row r="3196">
      <c r="D3196" s="4"/>
    </row>
    <row r="3197">
      <c r="D3197" s="4"/>
    </row>
    <row r="3198">
      <c r="D3198" s="4"/>
    </row>
    <row r="3199">
      <c r="D3199" s="4"/>
    </row>
    <row r="3200">
      <c r="D3200" s="4"/>
    </row>
    <row r="3201">
      <c r="D3201" s="4"/>
    </row>
    <row r="3202">
      <c r="D3202" s="4"/>
    </row>
    <row r="3203">
      <c r="D3203" s="4"/>
    </row>
    <row r="3204">
      <c r="D3204" s="4"/>
    </row>
    <row r="3205">
      <c r="D3205" s="4"/>
    </row>
    <row r="3206">
      <c r="D3206" s="4"/>
    </row>
    <row r="3207">
      <c r="D3207" s="4"/>
    </row>
    <row r="3208">
      <c r="D3208" s="4"/>
    </row>
    <row r="3209">
      <c r="D3209" s="4"/>
    </row>
    <row r="3210">
      <c r="D3210" s="4"/>
    </row>
    <row r="3211">
      <c r="D3211" s="4"/>
    </row>
    <row r="3212">
      <c r="D3212" s="4"/>
    </row>
    <row r="3213">
      <c r="D3213" s="4"/>
    </row>
    <row r="3214">
      <c r="D3214" s="4"/>
    </row>
    <row r="3215">
      <c r="D3215" s="4"/>
    </row>
    <row r="3216">
      <c r="D3216" s="4"/>
    </row>
    <row r="3217">
      <c r="D3217" s="4"/>
    </row>
    <row r="3218">
      <c r="D3218" s="4"/>
    </row>
    <row r="3219">
      <c r="D3219" s="4"/>
    </row>
    <row r="3220">
      <c r="D3220" s="4"/>
    </row>
    <row r="3221">
      <c r="D3221" s="4"/>
    </row>
    <row r="3222">
      <c r="D3222" s="4"/>
    </row>
    <row r="3223">
      <c r="D3223" s="4"/>
    </row>
    <row r="3224">
      <c r="D3224" s="4"/>
    </row>
    <row r="3225">
      <c r="D3225" s="4"/>
    </row>
    <row r="3226">
      <c r="D3226" s="4"/>
    </row>
    <row r="3227">
      <c r="D3227" s="4"/>
    </row>
    <row r="3228">
      <c r="D3228" s="4"/>
    </row>
    <row r="3229">
      <c r="D3229" s="4"/>
    </row>
    <row r="3230">
      <c r="D3230" s="4"/>
    </row>
    <row r="3231">
      <c r="D3231" s="4"/>
    </row>
    <row r="3232">
      <c r="D3232" s="4"/>
    </row>
    <row r="3233">
      <c r="D3233" s="4"/>
    </row>
    <row r="3234">
      <c r="D3234" s="4"/>
    </row>
    <row r="3235">
      <c r="D3235" s="4"/>
    </row>
    <row r="3236">
      <c r="D3236" s="4"/>
    </row>
    <row r="3237">
      <c r="D3237" s="4"/>
    </row>
    <row r="3238">
      <c r="D3238" s="4"/>
    </row>
    <row r="3239">
      <c r="D3239" s="4"/>
    </row>
    <row r="3240">
      <c r="D3240" s="4"/>
    </row>
    <row r="3241">
      <c r="D3241" s="4"/>
    </row>
    <row r="3242">
      <c r="D3242" s="4"/>
    </row>
    <row r="3243">
      <c r="D3243" s="4"/>
    </row>
    <row r="3244">
      <c r="D3244" s="4"/>
    </row>
    <row r="3245">
      <c r="D3245" s="4"/>
    </row>
    <row r="3246">
      <c r="D3246" s="4"/>
    </row>
    <row r="3247">
      <c r="D3247" s="4"/>
    </row>
    <row r="3248">
      <c r="D3248" s="4"/>
    </row>
    <row r="3249">
      <c r="D3249" s="4"/>
    </row>
    <row r="3250">
      <c r="D3250" s="4"/>
    </row>
    <row r="3251">
      <c r="D3251" s="4"/>
    </row>
    <row r="3252">
      <c r="D3252" s="4"/>
    </row>
    <row r="3253">
      <c r="D3253" s="4"/>
    </row>
    <row r="3254">
      <c r="D3254" s="4"/>
    </row>
    <row r="3255">
      <c r="D3255" s="4"/>
    </row>
    <row r="3256">
      <c r="D3256" s="4"/>
    </row>
    <row r="3257">
      <c r="D3257" s="4"/>
    </row>
    <row r="3258">
      <c r="D3258" s="4"/>
    </row>
    <row r="3259">
      <c r="D3259" s="4"/>
    </row>
    <row r="3260">
      <c r="D3260" s="4"/>
    </row>
    <row r="3261">
      <c r="D3261" s="4"/>
    </row>
    <row r="3262">
      <c r="D3262" s="4"/>
    </row>
    <row r="3263">
      <c r="D3263" s="4"/>
    </row>
    <row r="3264">
      <c r="D3264" s="4"/>
    </row>
    <row r="3265">
      <c r="D3265" s="4"/>
    </row>
    <row r="3266">
      <c r="D3266" s="4"/>
    </row>
    <row r="3267">
      <c r="D3267" s="4"/>
    </row>
    <row r="3268">
      <c r="D3268" s="4"/>
    </row>
    <row r="3269">
      <c r="D3269" s="4"/>
    </row>
    <row r="3270">
      <c r="D3270" s="4"/>
    </row>
    <row r="3271">
      <c r="D3271" s="4"/>
    </row>
    <row r="3272">
      <c r="D3272" s="4"/>
    </row>
    <row r="3273">
      <c r="D3273" s="4"/>
    </row>
    <row r="3274">
      <c r="D3274" s="4"/>
    </row>
    <row r="3275">
      <c r="D3275" s="4"/>
    </row>
    <row r="3276">
      <c r="D3276" s="4"/>
    </row>
    <row r="3277">
      <c r="D3277" s="4"/>
    </row>
    <row r="3278">
      <c r="D3278" s="4"/>
    </row>
    <row r="3279">
      <c r="D3279" s="4"/>
    </row>
    <row r="3280">
      <c r="D3280" s="4"/>
    </row>
    <row r="3281">
      <c r="D3281" s="4"/>
    </row>
    <row r="3282">
      <c r="D3282" s="4"/>
    </row>
    <row r="3283">
      <c r="D3283" s="4"/>
    </row>
    <row r="3284">
      <c r="D3284" s="4"/>
    </row>
    <row r="3285">
      <c r="D3285" s="4"/>
    </row>
    <row r="3286">
      <c r="D3286" s="4"/>
    </row>
    <row r="3287">
      <c r="D3287" s="4"/>
    </row>
    <row r="3288">
      <c r="D3288" s="4"/>
    </row>
    <row r="3289">
      <c r="D3289" s="4"/>
    </row>
    <row r="3290">
      <c r="D3290" s="4"/>
    </row>
    <row r="3291">
      <c r="D3291" s="4"/>
    </row>
    <row r="3292">
      <c r="D3292" s="4"/>
    </row>
    <row r="3293">
      <c r="D3293" s="4"/>
    </row>
    <row r="3294">
      <c r="D3294" s="4"/>
    </row>
    <row r="3295">
      <c r="D3295" s="4"/>
    </row>
    <row r="3296">
      <c r="D3296" s="4"/>
    </row>
    <row r="3297">
      <c r="D3297" s="4"/>
    </row>
    <row r="3298">
      <c r="D3298" s="4"/>
    </row>
    <row r="3299">
      <c r="D3299" s="4"/>
    </row>
    <row r="3300">
      <c r="D3300" s="4"/>
    </row>
    <row r="3301">
      <c r="D3301" s="4"/>
    </row>
    <row r="3302">
      <c r="D3302" s="4"/>
    </row>
    <row r="3303">
      <c r="D3303" s="4"/>
    </row>
    <row r="3304">
      <c r="D3304" s="4"/>
    </row>
    <row r="3305">
      <c r="D3305" s="4"/>
    </row>
    <row r="3306">
      <c r="D3306" s="4"/>
    </row>
    <row r="3307">
      <c r="D3307" s="4"/>
    </row>
    <row r="3308">
      <c r="D3308" s="4"/>
    </row>
    <row r="3309">
      <c r="D3309" s="4"/>
    </row>
    <row r="3310">
      <c r="D3310" s="4"/>
    </row>
    <row r="3311">
      <c r="D3311" s="4"/>
    </row>
    <row r="3312">
      <c r="D3312" s="4"/>
    </row>
    <row r="3313">
      <c r="D3313" s="4"/>
    </row>
    <row r="3314">
      <c r="D3314" s="4"/>
    </row>
    <row r="3315">
      <c r="D3315" s="4"/>
    </row>
    <row r="3316">
      <c r="D3316" s="4"/>
    </row>
    <row r="3317">
      <c r="D3317" s="4"/>
    </row>
    <row r="3318">
      <c r="D3318" s="4"/>
    </row>
    <row r="3319">
      <c r="D3319" s="4"/>
    </row>
    <row r="3320">
      <c r="D3320" s="4"/>
    </row>
    <row r="3321">
      <c r="D3321" s="4"/>
    </row>
    <row r="3322">
      <c r="D3322" s="4"/>
    </row>
    <row r="3323">
      <c r="D3323" s="4"/>
    </row>
    <row r="3324">
      <c r="D3324" s="4"/>
    </row>
    <row r="3325">
      <c r="D3325" s="4"/>
    </row>
    <row r="3326">
      <c r="D3326" s="4"/>
    </row>
    <row r="3327">
      <c r="D3327" s="4"/>
    </row>
    <row r="3328">
      <c r="D3328" s="4"/>
    </row>
    <row r="3329">
      <c r="D3329" s="4"/>
    </row>
    <row r="3330">
      <c r="D3330" s="4"/>
    </row>
    <row r="3331">
      <c r="D3331" s="4"/>
    </row>
    <row r="3332">
      <c r="D3332" s="4"/>
    </row>
    <row r="3333">
      <c r="D3333" s="4"/>
    </row>
    <row r="3334">
      <c r="D3334" s="4"/>
    </row>
    <row r="3335">
      <c r="D3335" s="4"/>
    </row>
    <row r="3336">
      <c r="D3336" s="4"/>
    </row>
    <row r="3337">
      <c r="D3337" s="4"/>
    </row>
    <row r="3338">
      <c r="D3338" s="4"/>
    </row>
    <row r="3339">
      <c r="D3339" s="4"/>
    </row>
    <row r="3340">
      <c r="D3340" s="4"/>
    </row>
    <row r="3341">
      <c r="D3341" s="4"/>
    </row>
    <row r="3342">
      <c r="D3342" s="4"/>
    </row>
    <row r="3343">
      <c r="D3343" s="4"/>
    </row>
    <row r="3344">
      <c r="D3344" s="4"/>
    </row>
    <row r="3345">
      <c r="D3345" s="4"/>
    </row>
    <row r="3346">
      <c r="D3346" s="4"/>
    </row>
    <row r="3347">
      <c r="D3347" s="4"/>
    </row>
    <row r="3348">
      <c r="D3348" s="4"/>
    </row>
    <row r="3349">
      <c r="D3349" s="4"/>
    </row>
    <row r="3350">
      <c r="D3350" s="4"/>
    </row>
    <row r="3351">
      <c r="D3351" s="4"/>
    </row>
    <row r="3352">
      <c r="D3352" s="4"/>
    </row>
    <row r="3353">
      <c r="D3353" s="4"/>
    </row>
    <row r="3354">
      <c r="D3354" s="4"/>
    </row>
    <row r="3355">
      <c r="D3355" s="4"/>
    </row>
    <row r="3356">
      <c r="D3356" s="4"/>
    </row>
    <row r="3357">
      <c r="D3357" s="4"/>
    </row>
    <row r="3358">
      <c r="D3358" s="4"/>
    </row>
    <row r="3359">
      <c r="D3359" s="4"/>
    </row>
    <row r="3360">
      <c r="D3360" s="4"/>
    </row>
    <row r="3361">
      <c r="D3361" s="4"/>
    </row>
    <row r="3362">
      <c r="D3362" s="4"/>
    </row>
    <row r="3363">
      <c r="D3363" s="4"/>
    </row>
    <row r="3364">
      <c r="D3364" s="4"/>
    </row>
    <row r="3365">
      <c r="D3365" s="4"/>
    </row>
    <row r="3366">
      <c r="D3366" s="4"/>
    </row>
    <row r="3367">
      <c r="D3367" s="4"/>
    </row>
    <row r="3368">
      <c r="D3368" s="4"/>
    </row>
    <row r="3369">
      <c r="D3369" s="4"/>
    </row>
    <row r="3370">
      <c r="D3370" s="4"/>
    </row>
    <row r="3371">
      <c r="D3371" s="4"/>
    </row>
    <row r="3372">
      <c r="D3372" s="4"/>
    </row>
    <row r="3373">
      <c r="D3373" s="4"/>
    </row>
    <row r="3374">
      <c r="D3374" s="4"/>
    </row>
    <row r="3375">
      <c r="D3375" s="4"/>
    </row>
    <row r="3376">
      <c r="D3376" s="4"/>
    </row>
    <row r="3377">
      <c r="D3377" s="4"/>
    </row>
    <row r="3378">
      <c r="D3378" s="4"/>
    </row>
    <row r="3379">
      <c r="D3379" s="4"/>
    </row>
    <row r="3380">
      <c r="D3380" s="4"/>
    </row>
    <row r="3381">
      <c r="D3381" s="4"/>
    </row>
    <row r="3382">
      <c r="D3382" s="4"/>
    </row>
    <row r="3383">
      <c r="D3383" s="4"/>
    </row>
    <row r="3384">
      <c r="D3384" s="4"/>
    </row>
    <row r="3385">
      <c r="D3385" s="4"/>
    </row>
    <row r="3386">
      <c r="D3386" s="4"/>
    </row>
    <row r="3387">
      <c r="D3387" s="4"/>
    </row>
    <row r="3388">
      <c r="D3388" s="4"/>
    </row>
    <row r="3389">
      <c r="D3389" s="4"/>
    </row>
    <row r="3390">
      <c r="D3390" s="4"/>
    </row>
    <row r="3391">
      <c r="D3391" s="4"/>
    </row>
    <row r="3392">
      <c r="D3392" s="4"/>
    </row>
    <row r="3393">
      <c r="D3393" s="4"/>
    </row>
    <row r="3394">
      <c r="D3394" s="4"/>
    </row>
    <row r="3395">
      <c r="D3395" s="4"/>
    </row>
    <row r="3396">
      <c r="D3396" s="4"/>
    </row>
    <row r="3397">
      <c r="D3397" s="4"/>
    </row>
    <row r="3398">
      <c r="D3398" s="4"/>
    </row>
    <row r="3399">
      <c r="D3399" s="4"/>
    </row>
    <row r="3400">
      <c r="D3400" s="4"/>
    </row>
    <row r="3401">
      <c r="D3401" s="4"/>
    </row>
    <row r="3402">
      <c r="D3402" s="4"/>
    </row>
    <row r="3403">
      <c r="D3403" s="4"/>
    </row>
    <row r="3404">
      <c r="D3404" s="4"/>
    </row>
    <row r="3405">
      <c r="D3405" s="4"/>
    </row>
    <row r="3406">
      <c r="D3406" s="4"/>
    </row>
    <row r="3407">
      <c r="D3407" s="4"/>
    </row>
    <row r="3408">
      <c r="D3408" s="4"/>
    </row>
    <row r="3409">
      <c r="D3409" s="4"/>
    </row>
    <row r="3410">
      <c r="D3410" s="4"/>
    </row>
    <row r="3411">
      <c r="D3411" s="4"/>
    </row>
    <row r="3412">
      <c r="D3412" s="4"/>
    </row>
    <row r="3413">
      <c r="D3413" s="4"/>
    </row>
    <row r="3414">
      <c r="D3414" s="4"/>
    </row>
    <row r="3415">
      <c r="D3415" s="4"/>
    </row>
    <row r="3416">
      <c r="D3416" s="4"/>
    </row>
    <row r="3417">
      <c r="D3417" s="4"/>
    </row>
    <row r="3418">
      <c r="D3418" s="4"/>
    </row>
    <row r="3419">
      <c r="D3419" s="4"/>
    </row>
    <row r="3420">
      <c r="D3420" s="4"/>
    </row>
    <row r="3421">
      <c r="D3421" s="4"/>
    </row>
    <row r="3422">
      <c r="D3422" s="4"/>
    </row>
    <row r="3423">
      <c r="D3423" s="4"/>
    </row>
    <row r="3424">
      <c r="D3424" s="4"/>
    </row>
    <row r="3425">
      <c r="D3425" s="4"/>
    </row>
    <row r="3426">
      <c r="D3426" s="4"/>
    </row>
    <row r="3427">
      <c r="D3427" s="4"/>
    </row>
    <row r="3428">
      <c r="D3428" s="4"/>
    </row>
    <row r="3429">
      <c r="D3429" s="4"/>
    </row>
    <row r="3430">
      <c r="D3430" s="4"/>
    </row>
    <row r="3431">
      <c r="D3431" s="4"/>
    </row>
    <row r="3432">
      <c r="D3432" s="4"/>
    </row>
    <row r="3433">
      <c r="D3433" s="4"/>
    </row>
    <row r="3434">
      <c r="D3434" s="4"/>
    </row>
    <row r="3435">
      <c r="D3435" s="4"/>
    </row>
    <row r="3436">
      <c r="D3436" s="4"/>
    </row>
    <row r="3437">
      <c r="D3437" s="4"/>
    </row>
    <row r="3438">
      <c r="D3438" s="4"/>
    </row>
    <row r="3439">
      <c r="D3439" s="4"/>
    </row>
    <row r="3440">
      <c r="D3440" s="4"/>
    </row>
    <row r="3441">
      <c r="D3441" s="4"/>
    </row>
    <row r="3442">
      <c r="D3442" s="4"/>
    </row>
    <row r="3443">
      <c r="D3443" s="4"/>
    </row>
    <row r="3444">
      <c r="D3444" s="4"/>
    </row>
    <row r="3445">
      <c r="D3445" s="4"/>
    </row>
    <row r="3446">
      <c r="D3446" s="4"/>
    </row>
    <row r="3447">
      <c r="D3447" s="4"/>
    </row>
    <row r="3448">
      <c r="D3448" s="4"/>
    </row>
    <row r="3449">
      <c r="D3449" s="4"/>
    </row>
    <row r="3450">
      <c r="D3450" s="4"/>
    </row>
    <row r="3451">
      <c r="D3451" s="4"/>
    </row>
    <row r="3452">
      <c r="D3452" s="4"/>
    </row>
    <row r="3453">
      <c r="D3453" s="4"/>
    </row>
    <row r="3454">
      <c r="D3454" s="4"/>
    </row>
    <row r="3455">
      <c r="D3455" s="4"/>
    </row>
    <row r="3456">
      <c r="D3456" s="4"/>
    </row>
    <row r="3457">
      <c r="D3457" s="4"/>
    </row>
    <row r="3458">
      <c r="D3458" s="4"/>
    </row>
    <row r="3459">
      <c r="D3459" s="4"/>
    </row>
    <row r="3460">
      <c r="D3460" s="4"/>
    </row>
    <row r="3461">
      <c r="D3461" s="4"/>
    </row>
    <row r="3462">
      <c r="D3462" s="4"/>
    </row>
    <row r="3463">
      <c r="D3463" s="4"/>
    </row>
    <row r="3464">
      <c r="D3464" s="4"/>
    </row>
    <row r="3465">
      <c r="D3465" s="4"/>
    </row>
    <row r="3466">
      <c r="D3466" s="4"/>
    </row>
    <row r="3467">
      <c r="D3467" s="4"/>
    </row>
    <row r="3468">
      <c r="D3468" s="4"/>
    </row>
    <row r="3469">
      <c r="D3469" s="4"/>
    </row>
    <row r="3470">
      <c r="D3470" s="4"/>
    </row>
    <row r="3471">
      <c r="D3471" s="4"/>
    </row>
    <row r="3472">
      <c r="D3472" s="4"/>
    </row>
    <row r="3473">
      <c r="D3473" s="4"/>
    </row>
    <row r="3474">
      <c r="D3474" s="4"/>
    </row>
    <row r="3475">
      <c r="D3475" s="4"/>
    </row>
    <row r="3476">
      <c r="D3476" s="4"/>
    </row>
    <row r="3477">
      <c r="D3477" s="4"/>
    </row>
    <row r="3478">
      <c r="D3478" s="4"/>
    </row>
    <row r="3479">
      <c r="D3479" s="4"/>
    </row>
    <row r="3480">
      <c r="D3480" s="4"/>
    </row>
    <row r="3481">
      <c r="D3481" s="4"/>
    </row>
    <row r="3482">
      <c r="D3482" s="4"/>
    </row>
    <row r="3483">
      <c r="D3483" s="4"/>
    </row>
    <row r="3484">
      <c r="D3484" s="4"/>
    </row>
    <row r="3485">
      <c r="D3485" s="4"/>
    </row>
    <row r="3486">
      <c r="D3486" s="4"/>
    </row>
    <row r="3487">
      <c r="D3487" s="4"/>
    </row>
    <row r="3488">
      <c r="D3488" s="4"/>
    </row>
    <row r="3489">
      <c r="D3489" s="4"/>
    </row>
    <row r="3490">
      <c r="D3490" s="4"/>
    </row>
    <row r="3491">
      <c r="D3491" s="4"/>
    </row>
    <row r="3492">
      <c r="D3492" s="4"/>
    </row>
    <row r="3493">
      <c r="D3493" s="4"/>
    </row>
    <row r="3494">
      <c r="D3494" s="4"/>
    </row>
    <row r="3495">
      <c r="D3495" s="4"/>
    </row>
    <row r="3496">
      <c r="D3496" s="4"/>
    </row>
    <row r="3497">
      <c r="D3497" s="4"/>
    </row>
    <row r="3498">
      <c r="D3498" s="4"/>
    </row>
    <row r="3499">
      <c r="D3499" s="4"/>
    </row>
    <row r="3500">
      <c r="D3500" s="4"/>
    </row>
    <row r="3501">
      <c r="D3501" s="4"/>
    </row>
    <row r="3502">
      <c r="D3502" s="4"/>
    </row>
    <row r="3503">
      <c r="D3503" s="4"/>
    </row>
    <row r="3504">
      <c r="D3504" s="4"/>
    </row>
    <row r="3505">
      <c r="D3505" s="4"/>
    </row>
    <row r="3506">
      <c r="D3506" s="4"/>
    </row>
    <row r="3507">
      <c r="D3507" s="4"/>
    </row>
    <row r="3508">
      <c r="D3508" s="4"/>
    </row>
    <row r="3509">
      <c r="D3509" s="4"/>
    </row>
    <row r="3510">
      <c r="D3510" s="4"/>
    </row>
    <row r="3511">
      <c r="D3511" s="4"/>
    </row>
    <row r="3512">
      <c r="D3512" s="4"/>
    </row>
    <row r="3513">
      <c r="D3513" s="4"/>
    </row>
    <row r="3514">
      <c r="D3514" s="4"/>
    </row>
    <row r="3515">
      <c r="D3515" s="4"/>
    </row>
    <row r="3516">
      <c r="D3516" s="4"/>
    </row>
    <row r="3517">
      <c r="D3517" s="4"/>
    </row>
    <row r="3518">
      <c r="D3518" s="4"/>
    </row>
    <row r="3519">
      <c r="D3519" s="4"/>
    </row>
    <row r="3520">
      <c r="D3520" s="4"/>
    </row>
    <row r="3521">
      <c r="D3521" s="4"/>
    </row>
    <row r="3522">
      <c r="D3522" s="4"/>
    </row>
    <row r="3523">
      <c r="D3523" s="4"/>
    </row>
    <row r="3524">
      <c r="D3524" s="4"/>
    </row>
    <row r="3525">
      <c r="D3525" s="4"/>
    </row>
    <row r="3526">
      <c r="D3526" s="4"/>
    </row>
    <row r="3527">
      <c r="D3527" s="4"/>
    </row>
    <row r="3528">
      <c r="D3528" s="4"/>
    </row>
    <row r="3529">
      <c r="D3529" s="4"/>
    </row>
    <row r="3530">
      <c r="D3530" s="4"/>
    </row>
    <row r="3531">
      <c r="D3531" s="4"/>
    </row>
    <row r="3532">
      <c r="D3532" s="4"/>
    </row>
    <row r="3533">
      <c r="D3533" s="4"/>
    </row>
    <row r="3534">
      <c r="D3534" s="4"/>
    </row>
    <row r="3535">
      <c r="D3535" s="4"/>
    </row>
    <row r="3536">
      <c r="D3536" s="4"/>
    </row>
    <row r="3537">
      <c r="D3537" s="4"/>
    </row>
    <row r="3538">
      <c r="D3538" s="4"/>
    </row>
    <row r="3539">
      <c r="D3539" s="4"/>
    </row>
    <row r="3540">
      <c r="D3540" s="4"/>
    </row>
    <row r="3541">
      <c r="D3541" s="4"/>
    </row>
    <row r="3542">
      <c r="D3542" s="4"/>
    </row>
    <row r="3543">
      <c r="D3543" s="4"/>
    </row>
    <row r="3544">
      <c r="D3544" s="4"/>
    </row>
    <row r="3545">
      <c r="D3545" s="4"/>
    </row>
    <row r="3546">
      <c r="D3546" s="4"/>
    </row>
    <row r="3547">
      <c r="D3547" s="4"/>
    </row>
    <row r="3548">
      <c r="D3548" s="4"/>
    </row>
    <row r="3549">
      <c r="D3549" s="4"/>
    </row>
    <row r="3550">
      <c r="D3550" s="4"/>
    </row>
    <row r="3551">
      <c r="D3551" s="4"/>
    </row>
    <row r="3552">
      <c r="D3552" s="4"/>
    </row>
    <row r="3553">
      <c r="D3553" s="4"/>
    </row>
    <row r="3554">
      <c r="D3554" s="4"/>
    </row>
    <row r="3555">
      <c r="D3555" s="4"/>
    </row>
    <row r="3556">
      <c r="D3556" s="4"/>
    </row>
    <row r="3557">
      <c r="D3557" s="4"/>
    </row>
    <row r="3558">
      <c r="D3558" s="4"/>
    </row>
    <row r="3559">
      <c r="D3559" s="4"/>
    </row>
    <row r="3560">
      <c r="D3560" s="4"/>
    </row>
    <row r="3561">
      <c r="D3561" s="4"/>
    </row>
    <row r="3562">
      <c r="D3562" s="4"/>
    </row>
    <row r="3563">
      <c r="D3563" s="4"/>
    </row>
    <row r="3564">
      <c r="D3564" s="4"/>
    </row>
    <row r="3565">
      <c r="D3565" s="4"/>
    </row>
    <row r="3566">
      <c r="D3566" s="4"/>
    </row>
    <row r="3567">
      <c r="D3567" s="4"/>
    </row>
    <row r="3568">
      <c r="D3568" s="4"/>
    </row>
    <row r="3569">
      <c r="D3569" s="4"/>
    </row>
    <row r="3570">
      <c r="D3570" s="4"/>
    </row>
    <row r="3571">
      <c r="D3571" s="4"/>
    </row>
    <row r="3572">
      <c r="D3572" s="4"/>
    </row>
    <row r="3573">
      <c r="D3573" s="4"/>
    </row>
    <row r="3574">
      <c r="D3574" s="4"/>
    </row>
    <row r="3575">
      <c r="D3575" s="4"/>
    </row>
    <row r="3576">
      <c r="D3576" s="4"/>
    </row>
    <row r="3577">
      <c r="D3577" s="4"/>
    </row>
    <row r="3578">
      <c r="D3578" s="4"/>
    </row>
    <row r="3579">
      <c r="D3579" s="4"/>
    </row>
    <row r="3580">
      <c r="D3580" s="4"/>
    </row>
    <row r="3581">
      <c r="D3581" s="4"/>
    </row>
    <row r="3582">
      <c r="D3582" s="4"/>
    </row>
    <row r="3583">
      <c r="D3583" s="4"/>
    </row>
    <row r="3584">
      <c r="D3584" s="4"/>
    </row>
    <row r="3585">
      <c r="D3585" s="4"/>
    </row>
    <row r="3586">
      <c r="D3586" s="4"/>
    </row>
    <row r="3587">
      <c r="D3587" s="4"/>
    </row>
    <row r="3588">
      <c r="D3588" s="4"/>
    </row>
    <row r="3589">
      <c r="D3589" s="4"/>
    </row>
    <row r="3590">
      <c r="D3590" s="4"/>
    </row>
    <row r="3591">
      <c r="D3591" s="4"/>
    </row>
    <row r="3592">
      <c r="D3592" s="4"/>
    </row>
    <row r="3593">
      <c r="D3593" s="4"/>
    </row>
    <row r="3594">
      <c r="D3594" s="4"/>
    </row>
    <row r="3595">
      <c r="D3595" s="4"/>
    </row>
    <row r="3596">
      <c r="D3596" s="4"/>
    </row>
    <row r="3597">
      <c r="D3597" s="4"/>
    </row>
    <row r="3598">
      <c r="D3598" s="4"/>
    </row>
    <row r="3599">
      <c r="D3599" s="4"/>
    </row>
    <row r="3600">
      <c r="D3600" s="4"/>
    </row>
    <row r="3601">
      <c r="D3601" s="4"/>
    </row>
    <row r="3602">
      <c r="D3602" s="4"/>
    </row>
    <row r="3603">
      <c r="D3603" s="4"/>
    </row>
    <row r="3604">
      <c r="D3604" s="4"/>
    </row>
    <row r="3605">
      <c r="D3605" s="4"/>
    </row>
    <row r="3606">
      <c r="D3606" s="4"/>
    </row>
    <row r="3607">
      <c r="D3607" s="4"/>
    </row>
    <row r="3608">
      <c r="D3608" s="4"/>
    </row>
    <row r="3609">
      <c r="D3609" s="4"/>
    </row>
    <row r="3610">
      <c r="D3610" s="4"/>
    </row>
    <row r="3611">
      <c r="D3611" s="4"/>
    </row>
    <row r="3612">
      <c r="D3612" s="4"/>
    </row>
    <row r="3613">
      <c r="D3613" s="4"/>
    </row>
    <row r="3614">
      <c r="D3614" s="4"/>
    </row>
    <row r="3615">
      <c r="D3615" s="4"/>
    </row>
    <row r="3616">
      <c r="D3616" s="4"/>
    </row>
    <row r="3617">
      <c r="D3617" s="4"/>
    </row>
    <row r="3618">
      <c r="D3618" s="4"/>
    </row>
    <row r="3619">
      <c r="D3619" s="4"/>
    </row>
    <row r="3620">
      <c r="D3620" s="4"/>
    </row>
    <row r="3621">
      <c r="D3621" s="4"/>
    </row>
    <row r="3622">
      <c r="D3622" s="4"/>
    </row>
    <row r="3623">
      <c r="D3623" s="4"/>
    </row>
    <row r="3624">
      <c r="D3624" s="4"/>
    </row>
    <row r="3625">
      <c r="D3625" s="4"/>
    </row>
    <row r="3626">
      <c r="D3626" s="4"/>
    </row>
    <row r="3627">
      <c r="D3627" s="4"/>
    </row>
    <row r="3628">
      <c r="D3628" s="4"/>
    </row>
    <row r="3629">
      <c r="D3629" s="4"/>
    </row>
    <row r="3630">
      <c r="D3630" s="4"/>
    </row>
    <row r="3631">
      <c r="D3631" s="4"/>
    </row>
    <row r="3632">
      <c r="D3632" s="4"/>
    </row>
    <row r="3633">
      <c r="D3633" s="4"/>
    </row>
    <row r="3634">
      <c r="D3634" s="4"/>
    </row>
    <row r="3635">
      <c r="D3635" s="4"/>
    </row>
    <row r="3636">
      <c r="D3636" s="4"/>
    </row>
    <row r="3637">
      <c r="D3637" s="4"/>
    </row>
    <row r="3638">
      <c r="D3638" s="4"/>
    </row>
    <row r="3639">
      <c r="D3639" s="4"/>
    </row>
    <row r="3640">
      <c r="D3640" s="4"/>
    </row>
    <row r="3641">
      <c r="D3641" s="4"/>
    </row>
    <row r="3642">
      <c r="D3642" s="4"/>
    </row>
    <row r="3643">
      <c r="D3643" s="4"/>
    </row>
    <row r="3644">
      <c r="D3644" s="4"/>
    </row>
    <row r="3645">
      <c r="D3645" s="4"/>
    </row>
    <row r="3646">
      <c r="D3646" s="4"/>
    </row>
    <row r="3647">
      <c r="D3647" s="4"/>
    </row>
    <row r="3648">
      <c r="D3648" s="4"/>
    </row>
    <row r="3649">
      <c r="D3649" s="4"/>
    </row>
    <row r="3650">
      <c r="D3650" s="4"/>
    </row>
    <row r="3651">
      <c r="D3651" s="4"/>
    </row>
    <row r="3652">
      <c r="D3652" s="4"/>
    </row>
    <row r="3653">
      <c r="D3653" s="4"/>
    </row>
    <row r="3654">
      <c r="D3654" s="4"/>
    </row>
    <row r="3655">
      <c r="D3655" s="4"/>
    </row>
    <row r="3656">
      <c r="D3656" s="4"/>
    </row>
    <row r="3657">
      <c r="D3657" s="4"/>
    </row>
    <row r="3658">
      <c r="D3658" s="4"/>
    </row>
    <row r="3659">
      <c r="D3659" s="4"/>
    </row>
    <row r="3660">
      <c r="D3660" s="4"/>
    </row>
    <row r="3661">
      <c r="D3661" s="4"/>
    </row>
    <row r="3662">
      <c r="D3662" s="4"/>
    </row>
    <row r="3663">
      <c r="D3663" s="4"/>
    </row>
    <row r="3664">
      <c r="D3664" s="4"/>
    </row>
    <row r="3665">
      <c r="D3665" s="4"/>
    </row>
    <row r="3666">
      <c r="D3666" s="4"/>
    </row>
    <row r="3667">
      <c r="D3667" s="4"/>
    </row>
    <row r="3668">
      <c r="D3668" s="4"/>
    </row>
    <row r="3669">
      <c r="D3669" s="4"/>
    </row>
    <row r="3670">
      <c r="D3670" s="4"/>
    </row>
    <row r="3671">
      <c r="D3671" s="4"/>
    </row>
    <row r="3672">
      <c r="D3672" s="4"/>
    </row>
    <row r="3673">
      <c r="D3673" s="4"/>
    </row>
    <row r="3674">
      <c r="D3674" s="4"/>
    </row>
    <row r="3675">
      <c r="D3675" s="4"/>
    </row>
    <row r="3676">
      <c r="D3676" s="4"/>
    </row>
    <row r="3677">
      <c r="D3677" s="4"/>
    </row>
    <row r="3678">
      <c r="D3678" s="4"/>
    </row>
    <row r="3679">
      <c r="D3679" s="4"/>
    </row>
    <row r="3680">
      <c r="D3680" s="4"/>
    </row>
    <row r="3681">
      <c r="D3681" s="4"/>
    </row>
    <row r="3682">
      <c r="D3682" s="4"/>
    </row>
    <row r="3683">
      <c r="D3683" s="4"/>
    </row>
    <row r="3684">
      <c r="D3684" s="4"/>
    </row>
    <row r="3685">
      <c r="D3685" s="4"/>
    </row>
    <row r="3686">
      <c r="D3686" s="4"/>
    </row>
    <row r="3687">
      <c r="D3687" s="4"/>
    </row>
    <row r="3688">
      <c r="D3688" s="4"/>
    </row>
    <row r="3689">
      <c r="D3689" s="4"/>
    </row>
    <row r="3690">
      <c r="D3690" s="4"/>
    </row>
    <row r="3691">
      <c r="D3691" s="4"/>
    </row>
    <row r="3692">
      <c r="D3692" s="4"/>
    </row>
    <row r="3693">
      <c r="D3693" s="4"/>
    </row>
    <row r="3694">
      <c r="D3694" s="4"/>
    </row>
    <row r="3695">
      <c r="D3695" s="4"/>
    </row>
    <row r="3696">
      <c r="D3696" s="4"/>
    </row>
    <row r="3697">
      <c r="D3697" s="4"/>
    </row>
    <row r="3698">
      <c r="D3698" s="4"/>
    </row>
    <row r="3699">
      <c r="D3699" s="4"/>
    </row>
    <row r="3700">
      <c r="D3700" s="4"/>
    </row>
    <row r="3701">
      <c r="D3701" s="4"/>
    </row>
    <row r="3702">
      <c r="D3702" s="4"/>
    </row>
    <row r="3703">
      <c r="D3703" s="4"/>
    </row>
    <row r="3704">
      <c r="D3704" s="4"/>
    </row>
    <row r="3705">
      <c r="D3705" s="4"/>
    </row>
    <row r="3706">
      <c r="D3706" s="4"/>
    </row>
    <row r="3707">
      <c r="D3707" s="4"/>
    </row>
    <row r="3708">
      <c r="D3708" s="4"/>
    </row>
    <row r="3709">
      <c r="D3709" s="4"/>
    </row>
    <row r="3710">
      <c r="D3710" s="4"/>
    </row>
    <row r="3711">
      <c r="D3711" s="4"/>
    </row>
    <row r="3712">
      <c r="D3712" s="4"/>
    </row>
    <row r="3713">
      <c r="D3713" s="4"/>
    </row>
    <row r="3714">
      <c r="D3714" s="4"/>
    </row>
    <row r="3715">
      <c r="D3715" s="4"/>
    </row>
    <row r="3716">
      <c r="D3716" s="4"/>
    </row>
    <row r="3717">
      <c r="D3717" s="4"/>
    </row>
    <row r="3718">
      <c r="D3718" s="4"/>
    </row>
    <row r="3719">
      <c r="D3719" s="4"/>
    </row>
    <row r="3720">
      <c r="D3720" s="4"/>
    </row>
    <row r="3721">
      <c r="D3721" s="4"/>
    </row>
    <row r="3722">
      <c r="D3722" s="4"/>
    </row>
    <row r="3723">
      <c r="D3723" s="4"/>
    </row>
    <row r="3724">
      <c r="D3724" s="4"/>
    </row>
    <row r="3725">
      <c r="D3725" s="4"/>
    </row>
    <row r="3726">
      <c r="D3726" s="4"/>
    </row>
    <row r="3727">
      <c r="D3727" s="4"/>
    </row>
    <row r="3728">
      <c r="D3728" s="4"/>
    </row>
    <row r="3729">
      <c r="D3729" s="4"/>
    </row>
    <row r="3730">
      <c r="D3730" s="4"/>
    </row>
    <row r="3731">
      <c r="D3731" s="4"/>
    </row>
    <row r="3732">
      <c r="D3732" s="4"/>
    </row>
    <row r="3733">
      <c r="D3733" s="4"/>
    </row>
    <row r="3734">
      <c r="D3734" s="4"/>
    </row>
    <row r="3735">
      <c r="D3735" s="4"/>
    </row>
    <row r="3736">
      <c r="D3736" s="4"/>
    </row>
    <row r="3737">
      <c r="D3737" s="4"/>
    </row>
    <row r="3738">
      <c r="D3738" s="4"/>
    </row>
    <row r="3739">
      <c r="D3739" s="4"/>
    </row>
    <row r="3740">
      <c r="D3740" s="4"/>
    </row>
    <row r="3741">
      <c r="D3741" s="4"/>
    </row>
    <row r="3742">
      <c r="D3742" s="4"/>
    </row>
    <row r="3743">
      <c r="D3743" s="4"/>
    </row>
    <row r="3744">
      <c r="D3744" s="4"/>
    </row>
    <row r="3745">
      <c r="D3745" s="4"/>
    </row>
    <row r="3746">
      <c r="D3746" s="4"/>
    </row>
    <row r="3747">
      <c r="D3747" s="4"/>
    </row>
    <row r="3748">
      <c r="D3748" s="4"/>
    </row>
    <row r="3749">
      <c r="D3749" s="4"/>
    </row>
    <row r="3750">
      <c r="D3750" s="4"/>
    </row>
    <row r="3751">
      <c r="D3751" s="4"/>
    </row>
    <row r="3752">
      <c r="D3752" s="4"/>
    </row>
    <row r="3753">
      <c r="D3753" s="4"/>
    </row>
    <row r="3754">
      <c r="D3754" s="4"/>
    </row>
    <row r="3755">
      <c r="D3755" s="4"/>
    </row>
    <row r="3756">
      <c r="D3756" s="4"/>
    </row>
    <row r="3757">
      <c r="D3757" s="4"/>
    </row>
    <row r="3758">
      <c r="D3758" s="4"/>
    </row>
    <row r="3759">
      <c r="D3759" s="4"/>
    </row>
    <row r="3760">
      <c r="D3760" s="4"/>
    </row>
    <row r="3761">
      <c r="D3761" s="4"/>
    </row>
    <row r="3762">
      <c r="D3762" s="4"/>
    </row>
    <row r="3763">
      <c r="D3763" s="4"/>
    </row>
    <row r="3764">
      <c r="D3764" s="4"/>
    </row>
    <row r="3765">
      <c r="D3765" s="4"/>
    </row>
    <row r="3766">
      <c r="D3766" s="4"/>
    </row>
    <row r="3767">
      <c r="D3767" s="4"/>
    </row>
    <row r="3768">
      <c r="D3768" s="4"/>
    </row>
    <row r="3769">
      <c r="D3769" s="4"/>
    </row>
    <row r="3770">
      <c r="D3770" s="4"/>
    </row>
    <row r="3771">
      <c r="D3771" s="4"/>
    </row>
    <row r="3772">
      <c r="D3772" s="4"/>
    </row>
    <row r="3773">
      <c r="D3773" s="4"/>
    </row>
    <row r="3774">
      <c r="D3774" s="4"/>
    </row>
    <row r="3775">
      <c r="D3775" s="4"/>
    </row>
    <row r="3776">
      <c r="D3776" s="4"/>
    </row>
    <row r="3777">
      <c r="D3777" s="4"/>
    </row>
    <row r="3778">
      <c r="D3778" s="4"/>
    </row>
    <row r="3779">
      <c r="D3779" s="4"/>
    </row>
    <row r="3780">
      <c r="D3780" s="4"/>
    </row>
    <row r="3781">
      <c r="D3781" s="4"/>
    </row>
    <row r="3782">
      <c r="D3782" s="4"/>
    </row>
    <row r="3783">
      <c r="D3783" s="4"/>
    </row>
    <row r="3784">
      <c r="D3784" s="4"/>
    </row>
    <row r="3785">
      <c r="D3785" s="4"/>
    </row>
    <row r="3786">
      <c r="D3786" s="4"/>
    </row>
    <row r="3787">
      <c r="D3787" s="4"/>
    </row>
    <row r="3788">
      <c r="D3788" s="4"/>
    </row>
    <row r="3789">
      <c r="D3789" s="4"/>
    </row>
    <row r="3790">
      <c r="D3790" s="4"/>
    </row>
    <row r="3791">
      <c r="D3791" s="4"/>
    </row>
    <row r="3792">
      <c r="D3792" s="4"/>
    </row>
    <row r="3793">
      <c r="D3793" s="4"/>
    </row>
    <row r="3794">
      <c r="D3794" s="4"/>
    </row>
    <row r="3795">
      <c r="D3795" s="4"/>
    </row>
    <row r="3796">
      <c r="D3796" s="4"/>
    </row>
    <row r="3797">
      <c r="D3797" s="4"/>
    </row>
    <row r="3798">
      <c r="D3798" s="4"/>
    </row>
    <row r="3799">
      <c r="D3799" s="4"/>
    </row>
    <row r="3800">
      <c r="D3800" s="4"/>
    </row>
    <row r="3801">
      <c r="D3801" s="4"/>
    </row>
    <row r="3802">
      <c r="D3802" s="4"/>
    </row>
    <row r="3803">
      <c r="D3803" s="4"/>
    </row>
    <row r="3804">
      <c r="D3804" s="4"/>
    </row>
    <row r="3805">
      <c r="D3805" s="4"/>
    </row>
    <row r="3806">
      <c r="D3806" s="4"/>
    </row>
    <row r="3807">
      <c r="D3807" s="4"/>
    </row>
    <row r="3808">
      <c r="D3808" s="4"/>
    </row>
    <row r="3809">
      <c r="D3809" s="4"/>
    </row>
    <row r="3810">
      <c r="D3810" s="4"/>
    </row>
    <row r="3811">
      <c r="D3811" s="4"/>
    </row>
    <row r="3812">
      <c r="D3812" s="4"/>
    </row>
    <row r="3813">
      <c r="D3813" s="4"/>
    </row>
    <row r="3814">
      <c r="D3814" s="4"/>
    </row>
    <row r="3815">
      <c r="D3815" s="4"/>
    </row>
    <row r="3816">
      <c r="D3816" s="4"/>
    </row>
    <row r="3817">
      <c r="D3817" s="4"/>
    </row>
    <row r="3818">
      <c r="D3818" s="4"/>
    </row>
    <row r="3819">
      <c r="D3819" s="4"/>
    </row>
    <row r="3820">
      <c r="D3820" s="4"/>
    </row>
    <row r="3821">
      <c r="D3821" s="4"/>
    </row>
    <row r="3822">
      <c r="D3822" s="4"/>
    </row>
    <row r="3823">
      <c r="D3823" s="4"/>
    </row>
    <row r="3824">
      <c r="D3824" s="4"/>
    </row>
    <row r="3825">
      <c r="D3825" s="4"/>
    </row>
    <row r="3826">
      <c r="D3826" s="4"/>
    </row>
    <row r="3827">
      <c r="D3827" s="4"/>
    </row>
    <row r="3828">
      <c r="D3828" s="4"/>
    </row>
    <row r="3829">
      <c r="D3829" s="4"/>
    </row>
    <row r="3830">
      <c r="D3830" s="4"/>
    </row>
    <row r="3831">
      <c r="D3831" s="4"/>
    </row>
    <row r="3832">
      <c r="D3832" s="4"/>
    </row>
    <row r="3833">
      <c r="D3833" s="4"/>
    </row>
    <row r="3834">
      <c r="D3834" s="4"/>
    </row>
    <row r="3835">
      <c r="D3835" s="4"/>
    </row>
    <row r="3836">
      <c r="D3836" s="4"/>
    </row>
    <row r="3837">
      <c r="D3837" s="4"/>
    </row>
    <row r="3838">
      <c r="D3838" s="4"/>
    </row>
    <row r="3839">
      <c r="D3839" s="4"/>
    </row>
    <row r="3840">
      <c r="D3840" s="4"/>
    </row>
    <row r="3841">
      <c r="D3841" s="4"/>
    </row>
    <row r="3842">
      <c r="D3842" s="4"/>
    </row>
    <row r="3843">
      <c r="D3843" s="4"/>
    </row>
    <row r="3844">
      <c r="D3844" s="4"/>
    </row>
    <row r="3845">
      <c r="D3845" s="4"/>
    </row>
    <row r="3846">
      <c r="D3846" s="4"/>
    </row>
    <row r="3847">
      <c r="D3847" s="4"/>
    </row>
    <row r="3848">
      <c r="D3848" s="4"/>
    </row>
    <row r="3849">
      <c r="D3849" s="4"/>
    </row>
    <row r="3850">
      <c r="D3850" s="4"/>
    </row>
    <row r="3851">
      <c r="D3851" s="4"/>
    </row>
    <row r="3852">
      <c r="D3852" s="4"/>
    </row>
    <row r="3853">
      <c r="D3853" s="4"/>
    </row>
    <row r="3854">
      <c r="D3854" s="4"/>
    </row>
    <row r="3855">
      <c r="D3855" s="4"/>
    </row>
    <row r="3856">
      <c r="D3856" s="4"/>
    </row>
    <row r="3857">
      <c r="D3857" s="4"/>
    </row>
    <row r="3858">
      <c r="D3858" s="4"/>
    </row>
    <row r="3859">
      <c r="D3859" s="4"/>
    </row>
    <row r="3860">
      <c r="D3860" s="4"/>
    </row>
    <row r="3861">
      <c r="D3861" s="4"/>
    </row>
    <row r="3862">
      <c r="D3862" s="4"/>
    </row>
    <row r="3863">
      <c r="D3863" s="4"/>
    </row>
    <row r="3864">
      <c r="D3864" s="4"/>
    </row>
    <row r="3865">
      <c r="D3865" s="4"/>
    </row>
    <row r="3866">
      <c r="D3866" s="4"/>
    </row>
    <row r="3867">
      <c r="D3867" s="4"/>
    </row>
    <row r="3868">
      <c r="D3868" s="4"/>
    </row>
    <row r="3869">
      <c r="D3869" s="4"/>
    </row>
    <row r="3870">
      <c r="D3870" s="4"/>
    </row>
    <row r="3871">
      <c r="D3871" s="4"/>
    </row>
    <row r="3872">
      <c r="D3872" s="4"/>
    </row>
    <row r="3873">
      <c r="D3873" s="4"/>
    </row>
    <row r="3874">
      <c r="D3874" s="4"/>
    </row>
    <row r="3875">
      <c r="D3875" s="4"/>
    </row>
    <row r="3876">
      <c r="D3876" s="4"/>
    </row>
    <row r="3877">
      <c r="D3877" s="4"/>
    </row>
    <row r="3878">
      <c r="D3878" s="4"/>
    </row>
    <row r="3879">
      <c r="D3879" s="4"/>
    </row>
    <row r="3880">
      <c r="D3880" s="4"/>
    </row>
    <row r="3881">
      <c r="D3881" s="4"/>
    </row>
    <row r="3882">
      <c r="D3882" s="4"/>
    </row>
    <row r="3883">
      <c r="D3883" s="4"/>
    </row>
    <row r="3884">
      <c r="D3884" s="4"/>
    </row>
    <row r="3885">
      <c r="D3885" s="4"/>
    </row>
    <row r="3886">
      <c r="D3886" s="4"/>
    </row>
    <row r="3887">
      <c r="D3887" s="4"/>
    </row>
    <row r="3888">
      <c r="D3888" s="4"/>
    </row>
    <row r="3889">
      <c r="D3889" s="4"/>
    </row>
    <row r="3890">
      <c r="D3890" s="4"/>
    </row>
    <row r="3891">
      <c r="D3891" s="4"/>
    </row>
    <row r="3892">
      <c r="D3892" s="4"/>
    </row>
    <row r="3893">
      <c r="D3893" s="4"/>
    </row>
    <row r="3894">
      <c r="D3894" s="4"/>
    </row>
    <row r="3895">
      <c r="D3895" s="4"/>
    </row>
    <row r="3896">
      <c r="D3896" s="4"/>
    </row>
    <row r="3897">
      <c r="D3897" s="4"/>
    </row>
    <row r="3898">
      <c r="D3898" s="4"/>
    </row>
    <row r="3899">
      <c r="D3899" s="4"/>
    </row>
    <row r="3900">
      <c r="D3900" s="4"/>
    </row>
    <row r="3901">
      <c r="D3901" s="4"/>
    </row>
    <row r="3902">
      <c r="D3902" s="4"/>
    </row>
    <row r="3903">
      <c r="D3903" s="4"/>
    </row>
    <row r="3904">
      <c r="D3904" s="4"/>
    </row>
    <row r="3905">
      <c r="D3905" s="4"/>
    </row>
    <row r="3906">
      <c r="D3906" s="4"/>
    </row>
    <row r="3907">
      <c r="D3907" s="4"/>
    </row>
    <row r="3908">
      <c r="D3908" s="4"/>
    </row>
    <row r="3909">
      <c r="D3909" s="4"/>
    </row>
    <row r="3910">
      <c r="D3910" s="4"/>
    </row>
    <row r="3911">
      <c r="D3911" s="4"/>
    </row>
    <row r="3912">
      <c r="D3912" s="4"/>
    </row>
    <row r="3913">
      <c r="D3913" s="4"/>
    </row>
    <row r="3914">
      <c r="D3914" s="4"/>
    </row>
    <row r="3915">
      <c r="D3915" s="4"/>
    </row>
    <row r="3916">
      <c r="D3916" s="4"/>
    </row>
    <row r="3917">
      <c r="D3917" s="4"/>
    </row>
    <row r="3918">
      <c r="D3918" s="4"/>
    </row>
    <row r="3919">
      <c r="D3919" s="4"/>
    </row>
    <row r="3920">
      <c r="D3920" s="4"/>
    </row>
    <row r="3921">
      <c r="D3921" s="4"/>
    </row>
    <row r="3922">
      <c r="D3922" s="4"/>
    </row>
    <row r="3923">
      <c r="D3923" s="4"/>
    </row>
    <row r="3924">
      <c r="D3924" s="4"/>
    </row>
    <row r="3925">
      <c r="D3925" s="4"/>
    </row>
    <row r="3926">
      <c r="D3926" s="4"/>
    </row>
    <row r="3927">
      <c r="D3927" s="4"/>
    </row>
    <row r="3928">
      <c r="D3928" s="4"/>
    </row>
    <row r="3929">
      <c r="D3929" s="4"/>
    </row>
    <row r="3930">
      <c r="D3930" s="4"/>
    </row>
    <row r="3931">
      <c r="D3931" s="4"/>
    </row>
    <row r="3932">
      <c r="D3932" s="4"/>
    </row>
    <row r="3933">
      <c r="D3933" s="4"/>
    </row>
    <row r="3934">
      <c r="D3934" s="4"/>
    </row>
    <row r="3935">
      <c r="D3935" s="4"/>
    </row>
    <row r="3936">
      <c r="D3936" s="4"/>
    </row>
    <row r="3937">
      <c r="D3937" s="4"/>
    </row>
    <row r="3938">
      <c r="D3938" s="4"/>
    </row>
    <row r="3939">
      <c r="D3939" s="4"/>
    </row>
    <row r="3940">
      <c r="D3940" s="4"/>
    </row>
    <row r="3941">
      <c r="D3941" s="4"/>
    </row>
    <row r="3942">
      <c r="D3942" s="4"/>
    </row>
    <row r="3943">
      <c r="D3943" s="4"/>
    </row>
    <row r="3944">
      <c r="D3944" s="4"/>
    </row>
    <row r="3945">
      <c r="D3945" s="4"/>
    </row>
    <row r="3946">
      <c r="D3946" s="4"/>
    </row>
    <row r="3947">
      <c r="D3947" s="4"/>
    </row>
    <row r="3948">
      <c r="D3948" s="4"/>
    </row>
    <row r="3949">
      <c r="D3949" s="4"/>
    </row>
    <row r="3950">
      <c r="D3950" s="4"/>
    </row>
    <row r="3951">
      <c r="D3951" s="4"/>
    </row>
    <row r="3952">
      <c r="D3952" s="4"/>
    </row>
    <row r="3953">
      <c r="D3953" s="4"/>
    </row>
    <row r="3954">
      <c r="D3954" s="4"/>
    </row>
    <row r="3955">
      <c r="D3955" s="4"/>
    </row>
    <row r="3956">
      <c r="D3956" s="4"/>
    </row>
    <row r="3957">
      <c r="D3957" s="4"/>
    </row>
    <row r="3958">
      <c r="D3958" s="4"/>
    </row>
    <row r="3959">
      <c r="D3959" s="4"/>
    </row>
    <row r="3960">
      <c r="D3960" s="4"/>
    </row>
    <row r="3961">
      <c r="D3961" s="4"/>
    </row>
    <row r="3962">
      <c r="D3962" s="4"/>
    </row>
    <row r="3963">
      <c r="D3963" s="4"/>
    </row>
    <row r="3964">
      <c r="D3964" s="4"/>
    </row>
    <row r="3965">
      <c r="D3965" s="4"/>
    </row>
    <row r="3966">
      <c r="D3966" s="4"/>
    </row>
    <row r="3967">
      <c r="D3967" s="4"/>
    </row>
    <row r="3968">
      <c r="D3968" s="4"/>
    </row>
    <row r="3969">
      <c r="D3969" s="4"/>
    </row>
    <row r="3970">
      <c r="D3970" s="4"/>
    </row>
    <row r="3971">
      <c r="D3971" s="4"/>
    </row>
    <row r="3972">
      <c r="D3972" s="4"/>
    </row>
    <row r="3973">
      <c r="D3973" s="4"/>
    </row>
    <row r="3974">
      <c r="D3974" s="4"/>
    </row>
    <row r="3975">
      <c r="D3975" s="4"/>
    </row>
    <row r="3976">
      <c r="D3976" s="4"/>
    </row>
    <row r="3977">
      <c r="D3977" s="4"/>
    </row>
    <row r="3978">
      <c r="D3978" s="4"/>
    </row>
    <row r="3979">
      <c r="D3979" s="4"/>
    </row>
    <row r="3980">
      <c r="D3980" s="4"/>
    </row>
    <row r="3981">
      <c r="D3981" s="4"/>
    </row>
    <row r="3982">
      <c r="D3982" s="4"/>
    </row>
    <row r="3983">
      <c r="D3983" s="4"/>
    </row>
    <row r="3984">
      <c r="D3984" s="4"/>
    </row>
    <row r="3985">
      <c r="D3985" s="4"/>
    </row>
    <row r="3986">
      <c r="D3986" s="4"/>
    </row>
    <row r="3987">
      <c r="D3987" s="4"/>
    </row>
    <row r="3988">
      <c r="D3988" s="4"/>
    </row>
    <row r="3989">
      <c r="D3989" s="4"/>
    </row>
    <row r="3990">
      <c r="D3990" s="4"/>
    </row>
    <row r="3991">
      <c r="D3991" s="4"/>
    </row>
    <row r="3992">
      <c r="D3992" s="4"/>
    </row>
    <row r="3993">
      <c r="D3993" s="4"/>
    </row>
    <row r="3994">
      <c r="D3994" s="4"/>
    </row>
    <row r="3995">
      <c r="D3995" s="4"/>
    </row>
    <row r="3996">
      <c r="D3996" s="4"/>
    </row>
    <row r="3997">
      <c r="D3997" s="4"/>
    </row>
    <row r="3998">
      <c r="D3998" s="4"/>
    </row>
    <row r="3999">
      <c r="D3999" s="4"/>
    </row>
    <row r="4000">
      <c r="D4000" s="4"/>
    </row>
    <row r="4001">
      <c r="D4001" s="4"/>
    </row>
    <row r="4002">
      <c r="D4002" s="4"/>
    </row>
    <row r="4003">
      <c r="D4003" s="4"/>
    </row>
    <row r="4004">
      <c r="D4004" s="4"/>
    </row>
    <row r="4005">
      <c r="D4005" s="4"/>
    </row>
    <row r="4006">
      <c r="D4006" s="4"/>
    </row>
    <row r="4007">
      <c r="D4007" s="4"/>
    </row>
    <row r="4008">
      <c r="D4008" s="4"/>
    </row>
    <row r="4009">
      <c r="D4009" s="4"/>
    </row>
    <row r="4010">
      <c r="D4010" s="4"/>
    </row>
    <row r="4011">
      <c r="D4011" s="4"/>
    </row>
    <row r="4012">
      <c r="D4012" s="4"/>
    </row>
    <row r="4013">
      <c r="D4013" s="4"/>
    </row>
    <row r="4014">
      <c r="D4014" s="4"/>
    </row>
    <row r="4015">
      <c r="D4015" s="4"/>
    </row>
    <row r="4016">
      <c r="D4016" s="4"/>
    </row>
    <row r="4017">
      <c r="D4017" s="4"/>
    </row>
    <row r="4018">
      <c r="D4018" s="4"/>
    </row>
    <row r="4019">
      <c r="D4019" s="4"/>
    </row>
    <row r="4020">
      <c r="D4020" s="4"/>
    </row>
    <row r="4021">
      <c r="D4021" s="4"/>
    </row>
    <row r="4022">
      <c r="D4022" s="4"/>
    </row>
    <row r="4023">
      <c r="D4023" s="4"/>
    </row>
    <row r="4024">
      <c r="D4024" s="4"/>
    </row>
    <row r="4025">
      <c r="D4025" s="4"/>
    </row>
    <row r="4026">
      <c r="D4026" s="4"/>
    </row>
    <row r="4027">
      <c r="D4027" s="4"/>
    </row>
    <row r="4028">
      <c r="D4028" s="4"/>
    </row>
    <row r="4029">
      <c r="D4029" s="4"/>
    </row>
    <row r="4030">
      <c r="D4030" s="4"/>
    </row>
    <row r="4031">
      <c r="D4031" s="4"/>
    </row>
    <row r="4032">
      <c r="D4032" s="4"/>
    </row>
    <row r="4033">
      <c r="D4033" s="4"/>
    </row>
    <row r="4034">
      <c r="D4034" s="4"/>
    </row>
    <row r="4035">
      <c r="D4035" s="4"/>
    </row>
    <row r="4036">
      <c r="D4036" s="4"/>
    </row>
    <row r="4037">
      <c r="D4037" s="4"/>
    </row>
    <row r="4038">
      <c r="D4038" s="4"/>
    </row>
    <row r="4039">
      <c r="D4039" s="4"/>
    </row>
    <row r="4040">
      <c r="D4040" s="4"/>
    </row>
    <row r="4041">
      <c r="D4041" s="4"/>
    </row>
    <row r="4042">
      <c r="D4042" s="4"/>
    </row>
    <row r="4043">
      <c r="D4043" s="4"/>
    </row>
    <row r="4044">
      <c r="D4044" s="4"/>
    </row>
    <row r="4045">
      <c r="D4045" s="4"/>
    </row>
    <row r="4046">
      <c r="D4046" s="4"/>
    </row>
    <row r="4047">
      <c r="D4047" s="4"/>
    </row>
    <row r="4048">
      <c r="D4048" s="4"/>
    </row>
    <row r="4049">
      <c r="D4049" s="4"/>
    </row>
    <row r="4050">
      <c r="D4050" s="4"/>
    </row>
    <row r="4051">
      <c r="D4051" s="4"/>
    </row>
    <row r="4052">
      <c r="D4052" s="4"/>
    </row>
    <row r="4053">
      <c r="D4053" s="4"/>
    </row>
    <row r="4054">
      <c r="D4054" s="4"/>
    </row>
    <row r="4055">
      <c r="D4055" s="4"/>
    </row>
    <row r="4056">
      <c r="D4056" s="4"/>
    </row>
    <row r="4057">
      <c r="D4057" s="4"/>
    </row>
    <row r="4058">
      <c r="D4058" s="4"/>
    </row>
    <row r="4059">
      <c r="D4059" s="4"/>
    </row>
    <row r="4060">
      <c r="D4060" s="4"/>
    </row>
    <row r="4061">
      <c r="D4061" s="4"/>
    </row>
    <row r="4062">
      <c r="D4062" s="4"/>
    </row>
    <row r="4063">
      <c r="D4063" s="4"/>
    </row>
    <row r="4064">
      <c r="D4064" s="4"/>
    </row>
    <row r="4065">
      <c r="D4065" s="4"/>
    </row>
    <row r="4066">
      <c r="D4066" s="4"/>
    </row>
    <row r="4067">
      <c r="D4067" s="4"/>
    </row>
    <row r="4068">
      <c r="D4068" s="4"/>
    </row>
    <row r="4069">
      <c r="D4069" s="4"/>
    </row>
    <row r="4070">
      <c r="D4070" s="4"/>
    </row>
    <row r="4071">
      <c r="D4071" s="4"/>
    </row>
    <row r="4072">
      <c r="D4072" s="4"/>
    </row>
    <row r="4073">
      <c r="D4073" s="4"/>
    </row>
    <row r="4074">
      <c r="D4074" s="4"/>
    </row>
    <row r="4075">
      <c r="D4075" s="4"/>
    </row>
    <row r="4076">
      <c r="D4076" s="4"/>
    </row>
    <row r="4077">
      <c r="D4077" s="4"/>
    </row>
    <row r="4078">
      <c r="D4078" s="4"/>
    </row>
    <row r="4079">
      <c r="D4079" s="4"/>
    </row>
    <row r="4080">
      <c r="D4080" s="4"/>
    </row>
    <row r="4081">
      <c r="D4081" s="4"/>
    </row>
    <row r="4082">
      <c r="D4082" s="4"/>
    </row>
    <row r="4083">
      <c r="D4083" s="4"/>
    </row>
    <row r="4084">
      <c r="D4084" s="4"/>
    </row>
    <row r="4085">
      <c r="D4085" s="4"/>
    </row>
    <row r="4086">
      <c r="D4086" s="4"/>
    </row>
    <row r="4087">
      <c r="D4087" s="4"/>
    </row>
    <row r="4088">
      <c r="D4088" s="4"/>
    </row>
    <row r="4089">
      <c r="D4089" s="4"/>
    </row>
    <row r="4090">
      <c r="D4090" s="4"/>
    </row>
    <row r="4091">
      <c r="D4091" s="4"/>
    </row>
    <row r="4092">
      <c r="D4092" s="4"/>
    </row>
    <row r="4093">
      <c r="D4093" s="4"/>
    </row>
    <row r="4094">
      <c r="D4094" s="4"/>
    </row>
    <row r="4095">
      <c r="D4095" s="4"/>
    </row>
    <row r="4096">
      <c r="D4096" s="4"/>
    </row>
    <row r="4097">
      <c r="D4097" s="4"/>
    </row>
    <row r="4098">
      <c r="D4098" s="4"/>
    </row>
    <row r="4099">
      <c r="D4099" s="4"/>
    </row>
    <row r="4100">
      <c r="D4100" s="4"/>
    </row>
    <row r="4101">
      <c r="D4101" s="4"/>
    </row>
    <row r="4102">
      <c r="D4102" s="4"/>
    </row>
    <row r="4103">
      <c r="D4103" s="4"/>
    </row>
    <row r="4104">
      <c r="D4104" s="4"/>
    </row>
    <row r="4105">
      <c r="D4105" s="4"/>
    </row>
    <row r="4106">
      <c r="D4106" s="4"/>
    </row>
    <row r="4107">
      <c r="D4107" s="4"/>
    </row>
    <row r="4108">
      <c r="D4108" s="4"/>
    </row>
    <row r="4109">
      <c r="D4109" s="4"/>
    </row>
    <row r="4110">
      <c r="D4110" s="4"/>
    </row>
    <row r="4111">
      <c r="D4111" s="4"/>
    </row>
    <row r="4112">
      <c r="D4112" s="4"/>
    </row>
    <row r="4113">
      <c r="D4113" s="4"/>
    </row>
    <row r="4114">
      <c r="D4114" s="4"/>
    </row>
    <row r="4115">
      <c r="D4115" s="4"/>
    </row>
    <row r="4116">
      <c r="D4116" s="4"/>
    </row>
    <row r="4117">
      <c r="D4117" s="4"/>
    </row>
    <row r="4118">
      <c r="D4118" s="4"/>
    </row>
    <row r="4119">
      <c r="D4119" s="4"/>
    </row>
    <row r="4120">
      <c r="D4120" s="4"/>
    </row>
    <row r="4121">
      <c r="D4121" s="4"/>
    </row>
    <row r="4122">
      <c r="D4122" s="4"/>
    </row>
    <row r="4123">
      <c r="D4123" s="4"/>
    </row>
    <row r="4124">
      <c r="D4124" s="4"/>
    </row>
    <row r="4125">
      <c r="D4125" s="4"/>
    </row>
    <row r="4126">
      <c r="D4126" s="4"/>
    </row>
    <row r="4127">
      <c r="D4127" s="4"/>
    </row>
    <row r="4128">
      <c r="D4128" s="4"/>
    </row>
    <row r="4129">
      <c r="D4129" s="4"/>
    </row>
    <row r="4130">
      <c r="D4130" s="4"/>
    </row>
    <row r="4131">
      <c r="D4131" s="4"/>
    </row>
    <row r="4132">
      <c r="D4132" s="4"/>
    </row>
    <row r="4133">
      <c r="D4133" s="4"/>
    </row>
    <row r="4134">
      <c r="D4134" s="4"/>
    </row>
    <row r="4135">
      <c r="D4135" s="4"/>
    </row>
    <row r="4136">
      <c r="D4136" s="4"/>
    </row>
    <row r="4137">
      <c r="D4137" s="4"/>
    </row>
    <row r="4138">
      <c r="D4138" s="4"/>
    </row>
    <row r="4139">
      <c r="D4139" s="4"/>
    </row>
    <row r="4140">
      <c r="D4140" s="4"/>
    </row>
    <row r="4141">
      <c r="D4141" s="4"/>
    </row>
    <row r="4142">
      <c r="D4142" s="4"/>
    </row>
    <row r="4143">
      <c r="D4143" s="4"/>
    </row>
    <row r="4144">
      <c r="D4144" s="4"/>
    </row>
    <row r="4145">
      <c r="D4145" s="4"/>
    </row>
    <row r="4146">
      <c r="D4146" s="4"/>
    </row>
    <row r="4147">
      <c r="D4147" s="4"/>
    </row>
    <row r="4148">
      <c r="D4148" s="4"/>
    </row>
    <row r="4149">
      <c r="D4149" s="4"/>
    </row>
    <row r="4150">
      <c r="D4150" s="4"/>
    </row>
    <row r="4151">
      <c r="D4151" s="4"/>
    </row>
    <row r="4152">
      <c r="D4152" s="4"/>
    </row>
    <row r="4153">
      <c r="D4153" s="4"/>
    </row>
    <row r="4154">
      <c r="D4154" s="4"/>
    </row>
    <row r="4155">
      <c r="D4155" s="4"/>
    </row>
    <row r="4156">
      <c r="D4156" s="4"/>
    </row>
    <row r="4157">
      <c r="D4157" s="4"/>
    </row>
    <row r="4158">
      <c r="D4158" s="4"/>
    </row>
    <row r="4159">
      <c r="D4159" s="4"/>
    </row>
    <row r="4160">
      <c r="D4160" s="4"/>
    </row>
    <row r="4161">
      <c r="D4161" s="4"/>
    </row>
    <row r="4162">
      <c r="D4162" s="4"/>
    </row>
    <row r="4163">
      <c r="D4163" s="4"/>
    </row>
    <row r="4164">
      <c r="D4164" s="4"/>
    </row>
    <row r="4165">
      <c r="D4165" s="4"/>
    </row>
    <row r="4166">
      <c r="D4166" s="4"/>
    </row>
    <row r="4167">
      <c r="D4167" s="4"/>
    </row>
    <row r="4168">
      <c r="D4168" s="4"/>
    </row>
    <row r="4169">
      <c r="D4169" s="4"/>
    </row>
    <row r="4170">
      <c r="D4170" s="4"/>
    </row>
    <row r="4171">
      <c r="D4171" s="4"/>
    </row>
    <row r="4172">
      <c r="D4172" s="4"/>
    </row>
    <row r="4173">
      <c r="D4173" s="4"/>
    </row>
    <row r="4174">
      <c r="D4174" s="4"/>
    </row>
    <row r="4175">
      <c r="D4175" s="4"/>
    </row>
    <row r="4176">
      <c r="D4176" s="4"/>
    </row>
    <row r="4177">
      <c r="D4177" s="4"/>
    </row>
    <row r="4178">
      <c r="D4178" s="4"/>
    </row>
    <row r="4179">
      <c r="D4179" s="4"/>
    </row>
    <row r="4180">
      <c r="D4180" s="4"/>
    </row>
    <row r="4181">
      <c r="D4181" s="4"/>
    </row>
    <row r="4182">
      <c r="D4182" s="4"/>
    </row>
    <row r="4183">
      <c r="D4183" s="4"/>
    </row>
    <row r="4184">
      <c r="D4184" s="4"/>
    </row>
    <row r="4185">
      <c r="D4185" s="4"/>
    </row>
    <row r="4186">
      <c r="D4186" s="4"/>
    </row>
    <row r="4187">
      <c r="D4187" s="4"/>
    </row>
    <row r="4188">
      <c r="D4188" s="4"/>
    </row>
    <row r="4189">
      <c r="D4189" s="4"/>
    </row>
    <row r="4190">
      <c r="D4190" s="4"/>
    </row>
    <row r="4191">
      <c r="D4191" s="4"/>
    </row>
    <row r="4192">
      <c r="D4192" s="4"/>
    </row>
    <row r="4193">
      <c r="D4193" s="4"/>
    </row>
    <row r="4194">
      <c r="D4194" s="4"/>
    </row>
    <row r="4195">
      <c r="D4195" s="4"/>
    </row>
    <row r="4196">
      <c r="D4196" s="4"/>
    </row>
    <row r="4197">
      <c r="D4197" s="4"/>
    </row>
    <row r="4198">
      <c r="D4198" s="4"/>
    </row>
    <row r="4199">
      <c r="D4199" s="4"/>
    </row>
    <row r="4200">
      <c r="D4200" s="4"/>
    </row>
    <row r="4201">
      <c r="D4201" s="4"/>
    </row>
    <row r="4202">
      <c r="D4202" s="4"/>
    </row>
    <row r="4203">
      <c r="D4203" s="4"/>
    </row>
    <row r="4204">
      <c r="D4204" s="4"/>
    </row>
    <row r="4205">
      <c r="D4205" s="4"/>
    </row>
    <row r="4206">
      <c r="D4206" s="4"/>
    </row>
    <row r="4207">
      <c r="D4207" s="4"/>
    </row>
    <row r="4208">
      <c r="D4208" s="4"/>
    </row>
    <row r="4209">
      <c r="D4209" s="4"/>
    </row>
    <row r="4210">
      <c r="D4210" s="4"/>
    </row>
    <row r="4211">
      <c r="D4211" s="4"/>
    </row>
    <row r="4212">
      <c r="D4212" s="4"/>
    </row>
    <row r="4213">
      <c r="D4213" s="4"/>
    </row>
    <row r="4214">
      <c r="D4214" s="4"/>
    </row>
    <row r="4215">
      <c r="D4215" s="4"/>
    </row>
    <row r="4216">
      <c r="D4216" s="4"/>
    </row>
    <row r="4217">
      <c r="D4217" s="4"/>
    </row>
    <row r="4218">
      <c r="D4218" s="4"/>
    </row>
    <row r="4219">
      <c r="D4219" s="4"/>
    </row>
    <row r="4220">
      <c r="D4220" s="4"/>
    </row>
    <row r="4221">
      <c r="D4221" s="4"/>
    </row>
    <row r="4222">
      <c r="D4222" s="4"/>
    </row>
    <row r="4223">
      <c r="D4223" s="4"/>
    </row>
    <row r="4224">
      <c r="D4224" s="4"/>
    </row>
    <row r="4225">
      <c r="D4225" s="4"/>
    </row>
    <row r="4226">
      <c r="D4226" s="4"/>
    </row>
    <row r="4227">
      <c r="D4227" s="4"/>
    </row>
    <row r="4228">
      <c r="D4228" s="4"/>
    </row>
    <row r="4229">
      <c r="D4229" s="4"/>
    </row>
    <row r="4230">
      <c r="D4230" s="4"/>
    </row>
    <row r="4231">
      <c r="D4231" s="4"/>
    </row>
    <row r="4232">
      <c r="D4232" s="4"/>
    </row>
    <row r="4233">
      <c r="D4233" s="4"/>
    </row>
    <row r="4234">
      <c r="D4234" s="4"/>
    </row>
    <row r="4235">
      <c r="D4235" s="4"/>
    </row>
    <row r="4236">
      <c r="D4236" s="4"/>
    </row>
    <row r="4237">
      <c r="D4237" s="4"/>
    </row>
    <row r="4238">
      <c r="D4238" s="4"/>
    </row>
    <row r="4239">
      <c r="D4239" s="4"/>
    </row>
    <row r="4240">
      <c r="D4240" s="4"/>
    </row>
    <row r="4241">
      <c r="D4241" s="4"/>
    </row>
    <row r="4242">
      <c r="D4242" s="4"/>
    </row>
    <row r="4243">
      <c r="D4243" s="4"/>
    </row>
    <row r="4244">
      <c r="D4244" s="4"/>
    </row>
    <row r="4245">
      <c r="D4245" s="4"/>
    </row>
    <row r="4246">
      <c r="D4246" s="4"/>
    </row>
    <row r="4247">
      <c r="D4247" s="4"/>
    </row>
    <row r="4248">
      <c r="D4248" s="4"/>
    </row>
    <row r="4249">
      <c r="D4249" s="4"/>
    </row>
    <row r="4250">
      <c r="D4250" s="4"/>
    </row>
    <row r="4251">
      <c r="D4251" s="4"/>
    </row>
    <row r="4252">
      <c r="D4252" s="4"/>
    </row>
    <row r="4253">
      <c r="D4253" s="4"/>
    </row>
    <row r="4254">
      <c r="D4254" s="4"/>
    </row>
    <row r="4255">
      <c r="D4255" s="4"/>
    </row>
    <row r="4256">
      <c r="D4256" s="4"/>
    </row>
    <row r="4257">
      <c r="D4257" s="4"/>
    </row>
    <row r="4258">
      <c r="D4258" s="4"/>
    </row>
    <row r="4259">
      <c r="D4259" s="4"/>
    </row>
    <row r="4260">
      <c r="D4260" s="4"/>
    </row>
    <row r="4261">
      <c r="D4261" s="4"/>
    </row>
    <row r="4262">
      <c r="D4262" s="4"/>
    </row>
    <row r="4263">
      <c r="D4263" s="4"/>
    </row>
    <row r="4264">
      <c r="D4264" s="4"/>
    </row>
    <row r="4265">
      <c r="D4265" s="4"/>
    </row>
    <row r="4266">
      <c r="D4266" s="4"/>
    </row>
    <row r="4267">
      <c r="D4267" s="4"/>
    </row>
    <row r="4268">
      <c r="D4268" s="4"/>
    </row>
    <row r="4269">
      <c r="D4269" s="4"/>
    </row>
    <row r="4270">
      <c r="D4270" s="4"/>
    </row>
    <row r="4271">
      <c r="D4271" s="4"/>
    </row>
    <row r="4272">
      <c r="D4272" s="4"/>
    </row>
    <row r="4273">
      <c r="D4273" s="4"/>
    </row>
    <row r="4274">
      <c r="D4274" s="4"/>
    </row>
    <row r="4275">
      <c r="D4275" s="4"/>
    </row>
    <row r="4276">
      <c r="D4276" s="4"/>
    </row>
    <row r="4277">
      <c r="D4277" s="4"/>
    </row>
    <row r="4278">
      <c r="D4278" s="4"/>
    </row>
    <row r="4279">
      <c r="D4279" s="4"/>
    </row>
    <row r="4280">
      <c r="D4280" s="4"/>
    </row>
    <row r="4281">
      <c r="D4281" s="4"/>
    </row>
    <row r="4282">
      <c r="D4282" s="4"/>
    </row>
    <row r="4283">
      <c r="D4283" s="4"/>
    </row>
    <row r="4284">
      <c r="D4284" s="4"/>
    </row>
    <row r="4285">
      <c r="D4285" s="4"/>
    </row>
    <row r="4286">
      <c r="D4286" s="4"/>
    </row>
    <row r="4287">
      <c r="D4287" s="4"/>
    </row>
    <row r="4288">
      <c r="D4288" s="4"/>
    </row>
    <row r="4289">
      <c r="D4289" s="4"/>
    </row>
    <row r="4290">
      <c r="D4290" s="4"/>
    </row>
    <row r="4291">
      <c r="D4291" s="4"/>
    </row>
    <row r="4292">
      <c r="D4292" s="4"/>
    </row>
    <row r="4293">
      <c r="D4293" s="4"/>
    </row>
    <row r="4294">
      <c r="D4294" s="4"/>
    </row>
    <row r="4295">
      <c r="D4295" s="4"/>
    </row>
    <row r="4296">
      <c r="D4296" s="4"/>
    </row>
    <row r="4297">
      <c r="D4297" s="4"/>
    </row>
    <row r="4298">
      <c r="D4298" s="4"/>
    </row>
    <row r="4299">
      <c r="D4299" s="4"/>
    </row>
    <row r="4300">
      <c r="D4300" s="4"/>
    </row>
    <row r="4301">
      <c r="D4301" s="4"/>
    </row>
    <row r="4302">
      <c r="D4302" s="4"/>
    </row>
    <row r="4303">
      <c r="D4303" s="4"/>
    </row>
    <row r="4304">
      <c r="D4304" s="4"/>
    </row>
    <row r="4305">
      <c r="D4305" s="4"/>
    </row>
    <row r="4306">
      <c r="D4306" s="4"/>
    </row>
    <row r="4307">
      <c r="D4307" s="4"/>
    </row>
    <row r="4308">
      <c r="D4308" s="4"/>
    </row>
    <row r="4309">
      <c r="D4309" s="4"/>
    </row>
    <row r="4310">
      <c r="D4310" s="4"/>
    </row>
    <row r="4311">
      <c r="D4311" s="4"/>
    </row>
    <row r="4312">
      <c r="D4312" s="4"/>
    </row>
    <row r="4313">
      <c r="D4313" s="4"/>
    </row>
    <row r="4314">
      <c r="D4314" s="4"/>
    </row>
    <row r="4315">
      <c r="D4315" s="4"/>
    </row>
    <row r="4316">
      <c r="D4316" s="4"/>
    </row>
    <row r="4317">
      <c r="D4317" s="4"/>
    </row>
    <row r="4318">
      <c r="D4318" s="4"/>
    </row>
    <row r="4319">
      <c r="D4319" s="4"/>
    </row>
    <row r="4320">
      <c r="D4320" s="4"/>
    </row>
    <row r="4321">
      <c r="D4321" s="4"/>
    </row>
    <row r="4322">
      <c r="D4322" s="4"/>
    </row>
    <row r="4323">
      <c r="D4323" s="4"/>
    </row>
    <row r="4324">
      <c r="D4324" s="4"/>
    </row>
    <row r="4325">
      <c r="D4325" s="4"/>
    </row>
    <row r="4326">
      <c r="D4326" s="4"/>
    </row>
    <row r="4327">
      <c r="D4327" s="4"/>
    </row>
    <row r="4328">
      <c r="D4328" s="4"/>
    </row>
    <row r="4329">
      <c r="D4329" s="4"/>
    </row>
    <row r="4330">
      <c r="D4330" s="4"/>
    </row>
    <row r="4331">
      <c r="D4331" s="4"/>
    </row>
    <row r="4332">
      <c r="D4332" s="4"/>
    </row>
    <row r="4333">
      <c r="D4333" s="4"/>
    </row>
    <row r="4334">
      <c r="D4334" s="4"/>
    </row>
    <row r="4335">
      <c r="D4335" s="4"/>
    </row>
    <row r="4336">
      <c r="D4336" s="4"/>
    </row>
    <row r="4337">
      <c r="D4337" s="4"/>
    </row>
    <row r="4338">
      <c r="D4338" s="4"/>
    </row>
    <row r="4339">
      <c r="D4339" s="4"/>
    </row>
    <row r="4340">
      <c r="D4340" s="4"/>
    </row>
    <row r="4341">
      <c r="D4341" s="4"/>
    </row>
    <row r="4342">
      <c r="D4342" s="4"/>
    </row>
    <row r="4343">
      <c r="D4343" s="4"/>
    </row>
    <row r="4344">
      <c r="D4344" s="4"/>
    </row>
    <row r="4345">
      <c r="D4345" s="4"/>
    </row>
    <row r="4346">
      <c r="D4346" s="4"/>
    </row>
    <row r="4347">
      <c r="D4347" s="4"/>
    </row>
    <row r="4348">
      <c r="D4348" s="4"/>
    </row>
    <row r="4349">
      <c r="D4349" s="4"/>
    </row>
    <row r="4350">
      <c r="D4350" s="4"/>
    </row>
    <row r="4351">
      <c r="D4351" s="4"/>
    </row>
    <row r="4352">
      <c r="D4352" s="4"/>
    </row>
    <row r="4353">
      <c r="D4353" s="4"/>
    </row>
    <row r="4354">
      <c r="D4354" s="4"/>
    </row>
    <row r="4355">
      <c r="D4355" s="4"/>
    </row>
    <row r="4356">
      <c r="D4356" s="4"/>
    </row>
    <row r="4357">
      <c r="D4357" s="4"/>
    </row>
    <row r="4358">
      <c r="D4358" s="4"/>
    </row>
    <row r="4359">
      <c r="D4359" s="4"/>
    </row>
    <row r="4360">
      <c r="D4360" s="4"/>
    </row>
    <row r="4361">
      <c r="D4361" s="4"/>
    </row>
    <row r="4362">
      <c r="D4362" s="4"/>
    </row>
    <row r="4363">
      <c r="D4363" s="4"/>
    </row>
    <row r="4364">
      <c r="D4364" s="4"/>
    </row>
    <row r="4365">
      <c r="D4365" s="4"/>
    </row>
    <row r="4366">
      <c r="D4366" s="4"/>
    </row>
    <row r="4367">
      <c r="D4367" s="4"/>
    </row>
    <row r="4368">
      <c r="D4368" s="4"/>
    </row>
    <row r="4369">
      <c r="D4369" s="4"/>
    </row>
    <row r="4370">
      <c r="D4370" s="4"/>
    </row>
    <row r="4371">
      <c r="D4371" s="4"/>
    </row>
    <row r="4372">
      <c r="D4372" s="4"/>
    </row>
    <row r="4373">
      <c r="D4373" s="4"/>
    </row>
    <row r="4374">
      <c r="D4374" s="4"/>
    </row>
    <row r="4375">
      <c r="D4375" s="4"/>
    </row>
    <row r="4376">
      <c r="D4376" s="4"/>
    </row>
    <row r="4377">
      <c r="D4377" s="4"/>
    </row>
    <row r="4378">
      <c r="D4378" s="4"/>
    </row>
    <row r="4379">
      <c r="D4379" s="4"/>
    </row>
    <row r="4380">
      <c r="D4380" s="4"/>
    </row>
    <row r="4381">
      <c r="D4381" s="4"/>
    </row>
    <row r="4382">
      <c r="D4382" s="4"/>
    </row>
    <row r="4383">
      <c r="D4383" s="4"/>
    </row>
    <row r="4384">
      <c r="D4384" s="4"/>
    </row>
    <row r="4385">
      <c r="D4385" s="4"/>
    </row>
    <row r="4386">
      <c r="D4386" s="4"/>
    </row>
    <row r="4387">
      <c r="D4387" s="4"/>
    </row>
    <row r="4388">
      <c r="D4388" s="4"/>
    </row>
    <row r="4389">
      <c r="D4389" s="4"/>
    </row>
    <row r="4390">
      <c r="D4390" s="4"/>
    </row>
    <row r="4391">
      <c r="D4391" s="4"/>
    </row>
    <row r="4392">
      <c r="D4392" s="4"/>
    </row>
    <row r="4393">
      <c r="D4393" s="4"/>
    </row>
    <row r="4394">
      <c r="D4394" s="4"/>
    </row>
    <row r="4395">
      <c r="D4395" s="4"/>
    </row>
    <row r="4396">
      <c r="D4396" s="4"/>
    </row>
    <row r="4397">
      <c r="D4397" s="4"/>
    </row>
    <row r="4398">
      <c r="D4398" s="4"/>
    </row>
    <row r="4399">
      <c r="D4399" s="4"/>
    </row>
    <row r="4400">
      <c r="D4400" s="4"/>
    </row>
    <row r="4401">
      <c r="D4401" s="4"/>
    </row>
    <row r="4402">
      <c r="D4402" s="4"/>
    </row>
    <row r="4403">
      <c r="D4403" s="4"/>
    </row>
    <row r="4404">
      <c r="D4404" s="4"/>
    </row>
    <row r="4405">
      <c r="D4405" s="4"/>
    </row>
    <row r="4406">
      <c r="D4406" s="4"/>
    </row>
    <row r="4407">
      <c r="D4407" s="4"/>
    </row>
    <row r="4408">
      <c r="D4408" s="4"/>
    </row>
    <row r="4409">
      <c r="D4409" s="4"/>
    </row>
    <row r="4410">
      <c r="D4410" s="4"/>
    </row>
    <row r="4411">
      <c r="D4411" s="4"/>
    </row>
    <row r="4412">
      <c r="D4412" s="4"/>
    </row>
    <row r="4413">
      <c r="D4413" s="4"/>
    </row>
    <row r="4414">
      <c r="D4414" s="4"/>
    </row>
    <row r="4415">
      <c r="D4415" s="4"/>
    </row>
    <row r="4416">
      <c r="D4416" s="4"/>
    </row>
    <row r="4417">
      <c r="D4417" s="4"/>
    </row>
    <row r="4418">
      <c r="D4418" s="4"/>
    </row>
    <row r="4419">
      <c r="D4419" s="4"/>
    </row>
    <row r="4420">
      <c r="D4420" s="4"/>
    </row>
    <row r="4421">
      <c r="D4421" s="4"/>
    </row>
    <row r="4422">
      <c r="D4422" s="4"/>
    </row>
    <row r="4423">
      <c r="D4423" s="4"/>
    </row>
    <row r="4424">
      <c r="D4424" s="4"/>
    </row>
    <row r="4425">
      <c r="D4425" s="4"/>
    </row>
    <row r="4426">
      <c r="D4426" s="4"/>
    </row>
    <row r="4427">
      <c r="D4427" s="4"/>
    </row>
    <row r="4428">
      <c r="D4428" s="4"/>
    </row>
    <row r="4429">
      <c r="D4429" s="4"/>
    </row>
    <row r="4430">
      <c r="D4430" s="4"/>
    </row>
    <row r="4431">
      <c r="D4431" s="4"/>
    </row>
    <row r="4432">
      <c r="D4432" s="4"/>
    </row>
    <row r="4433">
      <c r="D4433" s="4"/>
    </row>
    <row r="4434">
      <c r="D4434" s="4"/>
    </row>
    <row r="4435">
      <c r="D4435" s="4"/>
    </row>
    <row r="4436">
      <c r="D4436" s="4"/>
    </row>
    <row r="4437">
      <c r="D4437" s="4"/>
    </row>
    <row r="4438">
      <c r="D4438" s="4"/>
    </row>
    <row r="4439">
      <c r="D4439" s="4"/>
    </row>
    <row r="4440">
      <c r="D4440" s="4"/>
    </row>
    <row r="4441">
      <c r="D4441" s="4"/>
    </row>
    <row r="4442">
      <c r="D4442" s="4"/>
    </row>
    <row r="4443">
      <c r="D4443" s="4"/>
    </row>
    <row r="4444">
      <c r="D4444" s="4"/>
    </row>
    <row r="4445">
      <c r="D4445" s="4"/>
    </row>
    <row r="4446">
      <c r="D4446" s="4"/>
    </row>
    <row r="4447">
      <c r="D4447" s="4"/>
    </row>
    <row r="4448">
      <c r="D4448" s="4"/>
    </row>
    <row r="4449">
      <c r="D4449" s="4"/>
    </row>
    <row r="4450">
      <c r="D4450" s="4"/>
    </row>
    <row r="4451">
      <c r="D4451" s="4"/>
    </row>
    <row r="4452">
      <c r="D4452" s="4"/>
    </row>
    <row r="4453">
      <c r="D4453" s="4"/>
    </row>
    <row r="4454">
      <c r="D4454" s="4"/>
    </row>
    <row r="4455">
      <c r="D4455" s="4"/>
    </row>
    <row r="4456">
      <c r="D4456" s="4"/>
    </row>
    <row r="4457">
      <c r="D4457" s="4"/>
    </row>
    <row r="4458">
      <c r="D4458" s="4"/>
    </row>
    <row r="4459">
      <c r="D4459" s="4"/>
    </row>
    <row r="4460">
      <c r="D4460" s="4"/>
    </row>
    <row r="4461">
      <c r="D4461" s="4"/>
    </row>
    <row r="4462">
      <c r="D4462" s="4"/>
    </row>
    <row r="4463">
      <c r="D4463" s="4"/>
    </row>
    <row r="4464">
      <c r="D4464" s="4"/>
    </row>
    <row r="4465">
      <c r="D4465" s="4"/>
    </row>
    <row r="4466">
      <c r="D4466" s="4"/>
    </row>
    <row r="4467">
      <c r="D4467" s="4"/>
    </row>
    <row r="4468">
      <c r="D4468" s="4"/>
    </row>
    <row r="4469">
      <c r="D4469" s="4"/>
    </row>
    <row r="4470">
      <c r="D4470" s="4"/>
    </row>
    <row r="4471">
      <c r="D4471" s="4"/>
    </row>
    <row r="4472">
      <c r="D4472" s="4"/>
    </row>
    <row r="4473">
      <c r="D4473" s="4"/>
    </row>
    <row r="4474">
      <c r="D4474" s="4"/>
    </row>
    <row r="4475">
      <c r="D4475" s="4"/>
    </row>
    <row r="4476">
      <c r="D4476" s="4"/>
    </row>
    <row r="4477">
      <c r="D4477" s="4"/>
    </row>
    <row r="4478">
      <c r="D4478" s="4"/>
    </row>
    <row r="4479">
      <c r="D4479" s="4"/>
    </row>
    <row r="4480">
      <c r="D4480" s="4"/>
    </row>
    <row r="4481">
      <c r="D4481" s="4"/>
    </row>
    <row r="4482">
      <c r="D4482" s="4"/>
    </row>
    <row r="4483">
      <c r="D4483" s="4"/>
    </row>
    <row r="4484">
      <c r="D4484" s="4"/>
    </row>
    <row r="4485">
      <c r="D4485" s="4"/>
    </row>
    <row r="4486">
      <c r="D4486" s="4"/>
    </row>
    <row r="4487">
      <c r="D4487" s="4"/>
    </row>
    <row r="4488">
      <c r="D4488" s="4"/>
    </row>
    <row r="4489">
      <c r="D4489" s="4"/>
    </row>
    <row r="4490">
      <c r="D4490" s="4"/>
    </row>
    <row r="4491">
      <c r="D4491" s="4"/>
    </row>
    <row r="4492">
      <c r="D4492" s="4"/>
    </row>
    <row r="4493">
      <c r="D4493" s="4"/>
    </row>
    <row r="4494">
      <c r="D4494" s="4"/>
    </row>
    <row r="4495">
      <c r="D4495" s="4"/>
    </row>
    <row r="4496">
      <c r="D4496" s="4"/>
    </row>
    <row r="4497">
      <c r="D4497" s="4"/>
    </row>
    <row r="4498">
      <c r="D4498" s="4"/>
    </row>
    <row r="4499">
      <c r="D4499" s="4"/>
    </row>
    <row r="4500">
      <c r="D4500" s="4"/>
    </row>
    <row r="4501">
      <c r="D4501" s="4"/>
    </row>
    <row r="4502">
      <c r="D4502" s="4"/>
    </row>
    <row r="4503">
      <c r="D4503" s="4"/>
    </row>
    <row r="4504">
      <c r="D4504" s="4"/>
    </row>
    <row r="4505">
      <c r="D4505" s="4"/>
    </row>
    <row r="4506">
      <c r="D4506" s="4"/>
    </row>
    <row r="4507">
      <c r="D4507" s="4"/>
    </row>
    <row r="4508">
      <c r="D4508" s="4"/>
    </row>
    <row r="4509">
      <c r="D4509" s="4"/>
    </row>
    <row r="4510">
      <c r="D4510" s="4"/>
    </row>
    <row r="4511">
      <c r="D4511" s="4"/>
    </row>
    <row r="4512">
      <c r="D4512" s="4"/>
    </row>
    <row r="4513">
      <c r="D4513" s="4"/>
    </row>
    <row r="4514">
      <c r="D4514" s="4"/>
    </row>
    <row r="4515">
      <c r="D4515" s="4"/>
    </row>
    <row r="4516">
      <c r="D4516" s="4"/>
    </row>
    <row r="4517">
      <c r="D4517" s="4"/>
    </row>
    <row r="4518">
      <c r="D4518" s="4"/>
    </row>
    <row r="4519">
      <c r="D4519" s="4"/>
    </row>
    <row r="4520">
      <c r="D4520" s="4"/>
    </row>
    <row r="4521">
      <c r="D4521" s="4"/>
    </row>
    <row r="4522">
      <c r="D4522" s="4"/>
    </row>
    <row r="4523">
      <c r="D4523" s="4"/>
    </row>
    <row r="4524">
      <c r="D4524" s="4"/>
    </row>
    <row r="4525">
      <c r="D4525" s="4"/>
    </row>
    <row r="4526">
      <c r="D4526" s="4"/>
    </row>
    <row r="4527">
      <c r="D4527" s="4"/>
    </row>
    <row r="4528">
      <c r="D4528" s="4"/>
    </row>
    <row r="4529">
      <c r="D4529" s="4"/>
    </row>
    <row r="4530">
      <c r="D4530" s="4"/>
    </row>
    <row r="4531">
      <c r="D4531" s="4"/>
    </row>
    <row r="4532">
      <c r="D4532" s="4"/>
    </row>
    <row r="4533">
      <c r="D4533" s="4"/>
    </row>
    <row r="4534">
      <c r="D4534" s="4"/>
    </row>
    <row r="4535">
      <c r="D4535" s="4"/>
    </row>
    <row r="4536">
      <c r="D4536" s="4"/>
    </row>
    <row r="4537">
      <c r="D4537" s="4"/>
    </row>
    <row r="4538">
      <c r="D4538" s="4"/>
    </row>
    <row r="4539">
      <c r="D4539" s="4"/>
    </row>
    <row r="4540">
      <c r="D4540" s="4"/>
    </row>
    <row r="4541">
      <c r="D4541" s="4"/>
    </row>
    <row r="4542">
      <c r="D4542" s="4"/>
    </row>
    <row r="4543">
      <c r="D4543" s="4"/>
    </row>
    <row r="4544">
      <c r="D4544" s="4"/>
    </row>
    <row r="4545">
      <c r="D4545" s="4"/>
    </row>
    <row r="4546">
      <c r="D4546" s="4"/>
    </row>
    <row r="4547">
      <c r="D4547" s="4"/>
    </row>
    <row r="4548">
      <c r="D4548" s="4"/>
    </row>
    <row r="4549">
      <c r="D4549" s="4"/>
    </row>
    <row r="4550">
      <c r="D4550" s="4"/>
    </row>
    <row r="4551">
      <c r="D4551" s="4"/>
    </row>
    <row r="4552">
      <c r="D4552" s="4"/>
    </row>
    <row r="4553">
      <c r="D4553" s="4"/>
    </row>
    <row r="4554">
      <c r="D4554" s="4"/>
    </row>
    <row r="4555">
      <c r="D4555" s="4"/>
    </row>
    <row r="4556">
      <c r="D4556" s="4"/>
    </row>
    <row r="4557">
      <c r="D4557" s="4"/>
    </row>
    <row r="4558">
      <c r="D4558" s="4"/>
    </row>
    <row r="4559">
      <c r="D4559" s="4"/>
    </row>
    <row r="4560">
      <c r="D4560" s="4"/>
    </row>
    <row r="4561">
      <c r="D4561" s="4"/>
    </row>
    <row r="4562">
      <c r="D4562" s="4"/>
    </row>
    <row r="4563">
      <c r="D4563" s="4"/>
    </row>
    <row r="4564">
      <c r="D4564" s="4"/>
    </row>
    <row r="4565">
      <c r="D4565" s="4"/>
    </row>
    <row r="4566">
      <c r="D4566" s="4"/>
    </row>
    <row r="4567">
      <c r="D4567" s="4"/>
    </row>
    <row r="4568">
      <c r="D4568" s="4"/>
    </row>
    <row r="4569">
      <c r="D4569" s="4"/>
    </row>
    <row r="4570">
      <c r="D4570" s="4"/>
    </row>
    <row r="4571">
      <c r="D4571" s="4"/>
    </row>
    <row r="4572">
      <c r="D4572" s="4"/>
    </row>
    <row r="4573">
      <c r="D4573" s="4"/>
    </row>
    <row r="4574">
      <c r="D4574" s="4"/>
    </row>
    <row r="4575">
      <c r="D4575" s="4"/>
    </row>
    <row r="4576">
      <c r="D4576" s="4"/>
    </row>
    <row r="4577">
      <c r="D4577" s="4"/>
    </row>
    <row r="4578">
      <c r="D4578" s="4"/>
    </row>
    <row r="4579">
      <c r="D4579" s="4"/>
    </row>
    <row r="4580">
      <c r="D4580" s="4"/>
    </row>
    <row r="4581">
      <c r="D4581" s="4"/>
    </row>
    <row r="4582">
      <c r="D4582" s="4"/>
    </row>
    <row r="4583">
      <c r="D4583" s="4"/>
    </row>
    <row r="4584">
      <c r="D4584" s="4"/>
    </row>
    <row r="4585">
      <c r="D4585" s="4"/>
    </row>
    <row r="4586">
      <c r="D4586" s="4"/>
    </row>
    <row r="4587">
      <c r="D4587" s="4"/>
    </row>
    <row r="4588">
      <c r="D4588" s="4"/>
    </row>
    <row r="4589">
      <c r="D4589" s="4"/>
    </row>
    <row r="4590">
      <c r="D4590" s="4"/>
    </row>
    <row r="4591">
      <c r="D4591" s="4"/>
    </row>
    <row r="4592">
      <c r="D4592" s="4"/>
    </row>
    <row r="4593">
      <c r="D4593" s="4"/>
    </row>
    <row r="4594">
      <c r="D4594" s="4"/>
    </row>
    <row r="4595">
      <c r="D4595" s="4"/>
    </row>
    <row r="4596">
      <c r="D4596" s="4"/>
    </row>
    <row r="4597">
      <c r="D4597" s="4"/>
    </row>
    <row r="4598">
      <c r="D4598" s="4"/>
    </row>
    <row r="4599">
      <c r="D4599" s="4"/>
    </row>
    <row r="4600">
      <c r="D4600" s="4"/>
    </row>
    <row r="4601">
      <c r="D4601" s="4"/>
    </row>
    <row r="4602">
      <c r="D4602" s="4"/>
    </row>
    <row r="4603">
      <c r="D4603" s="4"/>
    </row>
    <row r="4604">
      <c r="D4604" s="4"/>
    </row>
    <row r="4605">
      <c r="D4605" s="4"/>
    </row>
    <row r="4606">
      <c r="D4606" s="4"/>
    </row>
    <row r="4607">
      <c r="D4607" s="4"/>
    </row>
    <row r="4608">
      <c r="D4608" s="4"/>
    </row>
    <row r="4609">
      <c r="D4609" s="4"/>
    </row>
    <row r="4610">
      <c r="D4610" s="4"/>
    </row>
    <row r="4611">
      <c r="D4611" s="4"/>
    </row>
    <row r="4612">
      <c r="D4612" s="4"/>
    </row>
    <row r="4613">
      <c r="D4613" s="4"/>
    </row>
    <row r="4614">
      <c r="D4614" s="4"/>
    </row>
    <row r="4615">
      <c r="D4615" s="4"/>
    </row>
    <row r="4616">
      <c r="D4616" s="4"/>
    </row>
    <row r="4617">
      <c r="D4617" s="4"/>
    </row>
    <row r="4618">
      <c r="D4618" s="4"/>
    </row>
    <row r="4619">
      <c r="D4619" s="4"/>
    </row>
    <row r="4620">
      <c r="D4620" s="4"/>
    </row>
    <row r="4621">
      <c r="D4621" s="4"/>
    </row>
    <row r="4622">
      <c r="D4622" s="4"/>
    </row>
    <row r="4623">
      <c r="D4623" s="4"/>
    </row>
    <row r="4624">
      <c r="D4624" s="4"/>
    </row>
    <row r="4625">
      <c r="D4625" s="4"/>
    </row>
    <row r="4626">
      <c r="D4626" s="4"/>
    </row>
    <row r="4627">
      <c r="D4627" s="4"/>
    </row>
    <row r="4628">
      <c r="D4628" s="4"/>
    </row>
    <row r="4629">
      <c r="D4629" s="4"/>
    </row>
    <row r="4630">
      <c r="D4630" s="4"/>
    </row>
    <row r="4631">
      <c r="D4631" s="4"/>
    </row>
    <row r="4632">
      <c r="D4632" s="4"/>
    </row>
    <row r="4633">
      <c r="D4633" s="4"/>
    </row>
    <row r="4634">
      <c r="D4634" s="4"/>
    </row>
    <row r="4635">
      <c r="D4635" s="4"/>
    </row>
    <row r="4636">
      <c r="D4636" s="4"/>
    </row>
    <row r="4637">
      <c r="D4637" s="4"/>
    </row>
    <row r="4638">
      <c r="D4638" s="4"/>
    </row>
    <row r="4639">
      <c r="D4639" s="4"/>
    </row>
    <row r="4640">
      <c r="D4640" s="4"/>
    </row>
    <row r="4641">
      <c r="D4641" s="4"/>
    </row>
    <row r="4642">
      <c r="D4642" s="4"/>
    </row>
    <row r="4643">
      <c r="D4643" s="4"/>
    </row>
    <row r="4644">
      <c r="D4644" s="4"/>
    </row>
    <row r="4645">
      <c r="D4645" s="4"/>
    </row>
    <row r="4646">
      <c r="D4646" s="4"/>
    </row>
    <row r="4647">
      <c r="D4647" s="4"/>
    </row>
    <row r="4648">
      <c r="D4648" s="4"/>
    </row>
    <row r="4649">
      <c r="D4649" s="4"/>
    </row>
    <row r="4650">
      <c r="D4650" s="4"/>
    </row>
    <row r="4651">
      <c r="D4651" s="4"/>
    </row>
    <row r="4652">
      <c r="D4652" s="4"/>
    </row>
    <row r="4653">
      <c r="D4653" s="4"/>
    </row>
    <row r="4654">
      <c r="D4654" s="4"/>
    </row>
    <row r="4655">
      <c r="D4655" s="4"/>
    </row>
    <row r="4656">
      <c r="D4656" s="4"/>
    </row>
    <row r="4657">
      <c r="D4657" s="4"/>
    </row>
    <row r="4658">
      <c r="D4658" s="4"/>
    </row>
    <row r="4659">
      <c r="D4659" s="4"/>
    </row>
    <row r="4660">
      <c r="D4660" s="4"/>
    </row>
    <row r="4661">
      <c r="D4661" s="4"/>
    </row>
    <row r="4662">
      <c r="D4662" s="4"/>
    </row>
    <row r="4663">
      <c r="D4663" s="4"/>
    </row>
    <row r="4664">
      <c r="D4664" s="4"/>
    </row>
    <row r="4665">
      <c r="D4665" s="4"/>
    </row>
    <row r="4666">
      <c r="D4666" s="4"/>
    </row>
    <row r="4667">
      <c r="D4667" s="4"/>
    </row>
    <row r="4668">
      <c r="D4668" s="4"/>
    </row>
    <row r="4669">
      <c r="D4669" s="4"/>
    </row>
    <row r="4670">
      <c r="D4670" s="4"/>
    </row>
    <row r="4671">
      <c r="D4671" s="4"/>
    </row>
    <row r="4672">
      <c r="D4672" s="4"/>
    </row>
    <row r="4673">
      <c r="D4673" s="4"/>
    </row>
    <row r="4674">
      <c r="D4674" s="4"/>
    </row>
    <row r="4675">
      <c r="D4675" s="4"/>
    </row>
    <row r="4676">
      <c r="D4676" s="4"/>
    </row>
    <row r="4677">
      <c r="D4677" s="4"/>
    </row>
    <row r="4678">
      <c r="D4678" s="4"/>
    </row>
    <row r="4679">
      <c r="D4679" s="4"/>
    </row>
    <row r="4680">
      <c r="D4680" s="4"/>
    </row>
    <row r="4681">
      <c r="D4681" s="4"/>
    </row>
    <row r="4682">
      <c r="D4682" s="4"/>
    </row>
    <row r="4683">
      <c r="D4683" s="4"/>
    </row>
    <row r="4684">
      <c r="D4684" s="4"/>
    </row>
    <row r="4685">
      <c r="D4685" s="4"/>
    </row>
    <row r="4686">
      <c r="D4686" s="4"/>
    </row>
    <row r="4687">
      <c r="D4687" s="4"/>
    </row>
    <row r="4688">
      <c r="D4688" s="4"/>
    </row>
    <row r="4689">
      <c r="D4689" s="4"/>
    </row>
    <row r="4690">
      <c r="D4690" s="4"/>
    </row>
    <row r="4691">
      <c r="D4691" s="4"/>
    </row>
    <row r="4692">
      <c r="D4692" s="4"/>
    </row>
    <row r="4693">
      <c r="D4693" s="4"/>
    </row>
    <row r="4694">
      <c r="D4694" s="4"/>
    </row>
    <row r="4695">
      <c r="D4695" s="4"/>
    </row>
    <row r="4696">
      <c r="D4696" s="4"/>
    </row>
    <row r="4697">
      <c r="D4697" s="4"/>
    </row>
    <row r="4698">
      <c r="D4698" s="4"/>
    </row>
    <row r="4699">
      <c r="D4699" s="4"/>
    </row>
    <row r="4700">
      <c r="D4700" s="4"/>
    </row>
    <row r="4701">
      <c r="D4701" s="4"/>
    </row>
    <row r="4702">
      <c r="D4702" s="4"/>
    </row>
    <row r="4703">
      <c r="D4703" s="4"/>
    </row>
    <row r="4704">
      <c r="D4704" s="4"/>
    </row>
    <row r="4705">
      <c r="D4705" s="4"/>
    </row>
    <row r="4706">
      <c r="D4706" s="4"/>
    </row>
    <row r="4707">
      <c r="D4707" s="4"/>
    </row>
    <row r="4708">
      <c r="D4708" s="4"/>
    </row>
    <row r="4709">
      <c r="D4709" s="4"/>
    </row>
    <row r="4710">
      <c r="D4710" s="4"/>
    </row>
    <row r="4711">
      <c r="D4711" s="4"/>
    </row>
    <row r="4712">
      <c r="D4712" s="4"/>
    </row>
    <row r="4713">
      <c r="D4713" s="4"/>
    </row>
    <row r="4714">
      <c r="D4714" s="4"/>
    </row>
    <row r="4715">
      <c r="D4715" s="4"/>
    </row>
    <row r="4716">
      <c r="D4716" s="4"/>
    </row>
    <row r="4717">
      <c r="D4717" s="4"/>
    </row>
    <row r="4718">
      <c r="D4718" s="4"/>
    </row>
    <row r="4719">
      <c r="D4719" s="4"/>
    </row>
    <row r="4720">
      <c r="D4720" s="4"/>
    </row>
    <row r="4721">
      <c r="D4721" s="4"/>
    </row>
    <row r="4722">
      <c r="D4722" s="4"/>
    </row>
    <row r="4723">
      <c r="D4723" s="4"/>
    </row>
    <row r="4724">
      <c r="D4724" s="4"/>
    </row>
    <row r="4725">
      <c r="D4725" s="4"/>
    </row>
    <row r="4726">
      <c r="D4726" s="4"/>
    </row>
    <row r="4727">
      <c r="D4727" s="4"/>
    </row>
    <row r="4728">
      <c r="D4728" s="4"/>
    </row>
    <row r="4729">
      <c r="D4729" s="4"/>
    </row>
    <row r="4730">
      <c r="D4730" s="4"/>
    </row>
    <row r="4731">
      <c r="D4731" s="4"/>
    </row>
    <row r="4732">
      <c r="D4732" s="4"/>
    </row>
    <row r="4733">
      <c r="D4733" s="4"/>
    </row>
    <row r="4734">
      <c r="D4734" s="4"/>
    </row>
    <row r="4735">
      <c r="D4735" s="4"/>
    </row>
    <row r="4736">
      <c r="D4736" s="4"/>
    </row>
    <row r="4737">
      <c r="D4737" s="4"/>
    </row>
    <row r="4738">
      <c r="D4738" s="4"/>
    </row>
    <row r="4739">
      <c r="D4739" s="4"/>
    </row>
    <row r="4740">
      <c r="D4740" s="4"/>
    </row>
    <row r="4741">
      <c r="D4741" s="4"/>
    </row>
    <row r="4742">
      <c r="D4742" s="4"/>
    </row>
    <row r="4743">
      <c r="D4743" s="4"/>
    </row>
    <row r="4744">
      <c r="D4744" s="4"/>
    </row>
    <row r="4745">
      <c r="D4745" s="4"/>
    </row>
    <row r="4746">
      <c r="D4746" s="4"/>
    </row>
    <row r="4747">
      <c r="D4747" s="4"/>
    </row>
    <row r="4748">
      <c r="D4748" s="4"/>
    </row>
    <row r="4749">
      <c r="D4749" s="4"/>
    </row>
    <row r="4750">
      <c r="D4750" s="4"/>
    </row>
    <row r="4751">
      <c r="D4751" s="4"/>
    </row>
    <row r="4752">
      <c r="D4752" s="4"/>
    </row>
    <row r="4753">
      <c r="D4753" s="4"/>
    </row>
    <row r="4754">
      <c r="D4754" s="4"/>
    </row>
    <row r="4755">
      <c r="D4755" s="4"/>
    </row>
    <row r="4756">
      <c r="D4756" s="4"/>
    </row>
    <row r="4757">
      <c r="D4757" s="4"/>
    </row>
    <row r="4758">
      <c r="D4758" s="4"/>
    </row>
    <row r="4759">
      <c r="D4759" s="4"/>
    </row>
    <row r="4760">
      <c r="D4760" s="4"/>
    </row>
    <row r="4761">
      <c r="D4761" s="4"/>
    </row>
    <row r="4762">
      <c r="D4762" s="4"/>
    </row>
    <row r="4763">
      <c r="D4763" s="4"/>
    </row>
    <row r="4764">
      <c r="D4764" s="4"/>
    </row>
    <row r="4765">
      <c r="D4765" s="4"/>
    </row>
    <row r="4766">
      <c r="D4766" s="4"/>
    </row>
    <row r="4767">
      <c r="D4767" s="4"/>
    </row>
    <row r="4768">
      <c r="D4768" s="4"/>
    </row>
    <row r="4769">
      <c r="D4769" s="4"/>
    </row>
    <row r="4770">
      <c r="D4770" s="4"/>
    </row>
    <row r="4771">
      <c r="D4771" s="4"/>
    </row>
    <row r="4772">
      <c r="D4772" s="4"/>
    </row>
    <row r="4773">
      <c r="D4773" s="4"/>
    </row>
    <row r="4774">
      <c r="D4774" s="4"/>
    </row>
    <row r="4775">
      <c r="D4775" s="4"/>
    </row>
    <row r="4776">
      <c r="D4776" s="4"/>
    </row>
    <row r="4777">
      <c r="D4777" s="4"/>
    </row>
    <row r="4778">
      <c r="D4778" s="4"/>
    </row>
    <row r="4779">
      <c r="D4779" s="4"/>
    </row>
    <row r="4780">
      <c r="D4780" s="4"/>
    </row>
    <row r="4781">
      <c r="D4781" s="4"/>
    </row>
    <row r="4782">
      <c r="D4782" s="4"/>
    </row>
    <row r="4783">
      <c r="D4783" s="4"/>
    </row>
    <row r="4784">
      <c r="D4784" s="4"/>
    </row>
    <row r="4785">
      <c r="D4785" s="4"/>
    </row>
    <row r="4786">
      <c r="D4786" s="4"/>
    </row>
    <row r="4787">
      <c r="D4787" s="4"/>
    </row>
    <row r="4788">
      <c r="D4788" s="4"/>
    </row>
    <row r="4789">
      <c r="D4789" s="4"/>
    </row>
    <row r="4790">
      <c r="D4790" s="4"/>
    </row>
    <row r="4791">
      <c r="D4791" s="4"/>
    </row>
    <row r="4792">
      <c r="D4792" s="4"/>
    </row>
    <row r="4793">
      <c r="D4793" s="4"/>
    </row>
    <row r="4794">
      <c r="D4794" s="4"/>
    </row>
    <row r="4795">
      <c r="D4795" s="4"/>
    </row>
    <row r="4796">
      <c r="D4796" s="4"/>
    </row>
    <row r="4797">
      <c r="D4797" s="4"/>
    </row>
    <row r="4798">
      <c r="D4798" s="4"/>
    </row>
    <row r="4799">
      <c r="D4799" s="4"/>
    </row>
    <row r="4800">
      <c r="D4800" s="4"/>
    </row>
    <row r="4801">
      <c r="D4801" s="4"/>
    </row>
    <row r="4802">
      <c r="D4802" s="4"/>
    </row>
    <row r="4803">
      <c r="D4803" s="4"/>
    </row>
    <row r="4804">
      <c r="D4804" s="4"/>
    </row>
    <row r="4805">
      <c r="D4805" s="4"/>
    </row>
    <row r="4806">
      <c r="D4806" s="4"/>
    </row>
    <row r="4807">
      <c r="D4807" s="4"/>
    </row>
    <row r="4808">
      <c r="D4808" s="4"/>
    </row>
    <row r="4809">
      <c r="D4809" s="4"/>
    </row>
    <row r="4810">
      <c r="D4810" s="4"/>
    </row>
    <row r="4811">
      <c r="D4811" s="4"/>
    </row>
    <row r="4812">
      <c r="D4812" s="4"/>
    </row>
    <row r="4813">
      <c r="D4813" s="4"/>
    </row>
    <row r="4814">
      <c r="D4814" s="4"/>
    </row>
    <row r="4815">
      <c r="D4815" s="4"/>
    </row>
    <row r="4816">
      <c r="D4816" s="4"/>
    </row>
    <row r="4817">
      <c r="D4817" s="4"/>
    </row>
    <row r="4818">
      <c r="D4818" s="4"/>
    </row>
    <row r="4819">
      <c r="D4819" s="4"/>
    </row>
    <row r="4820">
      <c r="D4820" s="4"/>
    </row>
    <row r="4821">
      <c r="D4821" s="4"/>
    </row>
    <row r="4822">
      <c r="D4822" s="4"/>
    </row>
    <row r="4823">
      <c r="D4823" s="4"/>
    </row>
    <row r="4824">
      <c r="D4824" s="4"/>
    </row>
    <row r="4825">
      <c r="D4825" s="4"/>
    </row>
    <row r="4826">
      <c r="D4826" s="4"/>
    </row>
    <row r="4827">
      <c r="D4827" s="4"/>
    </row>
    <row r="4828">
      <c r="D4828" s="4"/>
    </row>
    <row r="4829">
      <c r="D4829" s="4"/>
    </row>
    <row r="4830">
      <c r="D4830" s="4"/>
    </row>
    <row r="4831">
      <c r="D4831" s="4"/>
    </row>
    <row r="4832">
      <c r="D4832" s="4"/>
    </row>
    <row r="4833">
      <c r="D4833" s="4"/>
    </row>
    <row r="4834">
      <c r="D4834" s="4"/>
    </row>
    <row r="4835">
      <c r="D4835" s="4"/>
    </row>
    <row r="4836">
      <c r="D4836" s="4"/>
    </row>
    <row r="4837">
      <c r="D4837" s="4"/>
    </row>
    <row r="4838">
      <c r="D4838" s="4"/>
    </row>
    <row r="4839">
      <c r="D4839" s="4"/>
    </row>
    <row r="4840">
      <c r="D4840" s="4"/>
    </row>
    <row r="4841">
      <c r="D4841" s="4"/>
    </row>
    <row r="4842">
      <c r="D4842" s="4"/>
    </row>
    <row r="4843">
      <c r="D4843" s="4"/>
    </row>
    <row r="4844">
      <c r="D4844" s="4"/>
    </row>
    <row r="4845">
      <c r="D4845" s="4"/>
    </row>
    <row r="4846">
      <c r="D4846" s="4"/>
    </row>
    <row r="4847">
      <c r="D4847" s="4"/>
    </row>
    <row r="4848">
      <c r="D4848" s="4"/>
    </row>
    <row r="4849">
      <c r="D4849" s="4"/>
    </row>
    <row r="4850">
      <c r="D4850" s="4"/>
    </row>
    <row r="4851">
      <c r="D4851" s="4"/>
    </row>
    <row r="4852">
      <c r="D4852" s="4"/>
    </row>
    <row r="4853">
      <c r="D4853" s="4"/>
    </row>
    <row r="4854">
      <c r="D4854" s="4"/>
    </row>
    <row r="4855">
      <c r="D4855" s="4"/>
    </row>
    <row r="4856">
      <c r="D4856" s="4"/>
    </row>
    <row r="4857">
      <c r="D4857" s="4"/>
    </row>
    <row r="4858">
      <c r="D4858" s="4"/>
    </row>
    <row r="4859">
      <c r="D4859" s="4"/>
    </row>
    <row r="4860">
      <c r="D4860" s="4"/>
    </row>
    <row r="4861">
      <c r="D4861" s="4"/>
    </row>
    <row r="4862">
      <c r="D4862" s="4"/>
    </row>
    <row r="4863">
      <c r="D4863" s="4"/>
    </row>
    <row r="4864">
      <c r="D4864" s="4"/>
    </row>
    <row r="4865">
      <c r="D4865" s="4"/>
    </row>
    <row r="4866">
      <c r="D4866" s="4"/>
    </row>
    <row r="4867">
      <c r="D4867" s="4"/>
    </row>
    <row r="4868">
      <c r="D4868" s="4"/>
    </row>
    <row r="4869">
      <c r="D4869" s="4"/>
    </row>
    <row r="4870">
      <c r="D4870" s="4"/>
    </row>
    <row r="4871">
      <c r="D4871" s="4"/>
    </row>
    <row r="4872">
      <c r="D4872" s="4"/>
    </row>
    <row r="4873">
      <c r="D4873" s="4"/>
    </row>
    <row r="4874">
      <c r="D4874" s="4"/>
    </row>
    <row r="4875">
      <c r="D4875" s="4"/>
    </row>
    <row r="4876">
      <c r="D4876" s="4"/>
    </row>
    <row r="4877">
      <c r="D4877" s="4"/>
    </row>
    <row r="4878">
      <c r="D4878" s="4"/>
    </row>
    <row r="4879">
      <c r="D4879" s="4"/>
    </row>
    <row r="4880">
      <c r="D4880" s="4"/>
    </row>
    <row r="4881">
      <c r="D4881" s="4"/>
    </row>
    <row r="4882">
      <c r="D4882" s="4"/>
    </row>
    <row r="4883">
      <c r="D4883" s="4"/>
    </row>
    <row r="4884">
      <c r="D4884" s="4"/>
    </row>
    <row r="4885">
      <c r="D4885" s="4"/>
    </row>
    <row r="4886">
      <c r="D4886" s="4"/>
    </row>
    <row r="4887">
      <c r="D4887" s="4"/>
    </row>
    <row r="4888">
      <c r="D4888" s="4"/>
    </row>
    <row r="4889">
      <c r="D4889" s="4"/>
    </row>
    <row r="4890">
      <c r="D4890" s="4"/>
    </row>
    <row r="4891">
      <c r="D4891" s="4"/>
    </row>
    <row r="4892">
      <c r="D4892" s="4"/>
    </row>
    <row r="4893">
      <c r="D4893" s="4"/>
    </row>
    <row r="4894">
      <c r="D4894" s="4"/>
    </row>
    <row r="4895">
      <c r="D4895" s="4"/>
    </row>
    <row r="4896">
      <c r="D4896" s="4"/>
    </row>
    <row r="4897">
      <c r="D4897" s="4"/>
    </row>
    <row r="4898">
      <c r="D4898" s="4"/>
    </row>
    <row r="4899">
      <c r="D4899" s="4"/>
    </row>
    <row r="4900">
      <c r="D4900" s="4"/>
    </row>
    <row r="4901">
      <c r="D4901" s="4"/>
    </row>
    <row r="4902">
      <c r="D4902" s="4"/>
    </row>
    <row r="4903">
      <c r="D4903" s="4"/>
    </row>
    <row r="4904">
      <c r="D4904" s="4"/>
    </row>
    <row r="4905">
      <c r="D4905" s="4"/>
    </row>
    <row r="4906">
      <c r="D4906" s="4"/>
    </row>
    <row r="4907">
      <c r="D4907" s="4"/>
    </row>
    <row r="4908">
      <c r="D4908" s="4"/>
    </row>
    <row r="4909">
      <c r="D4909" s="4"/>
    </row>
    <row r="4910">
      <c r="D4910" s="4"/>
    </row>
    <row r="4911">
      <c r="D4911" s="4"/>
    </row>
    <row r="4912">
      <c r="D4912" s="4"/>
    </row>
    <row r="4913">
      <c r="D4913" s="4"/>
    </row>
    <row r="4914">
      <c r="D4914" s="4"/>
    </row>
    <row r="4915">
      <c r="D4915" s="4"/>
    </row>
    <row r="4916">
      <c r="D4916" s="4"/>
    </row>
    <row r="4917">
      <c r="D4917" s="4"/>
    </row>
    <row r="4918">
      <c r="D4918" s="4"/>
    </row>
    <row r="4919">
      <c r="D4919" s="4"/>
    </row>
    <row r="4920">
      <c r="D4920" s="4"/>
    </row>
    <row r="4921">
      <c r="D4921" s="4"/>
    </row>
    <row r="4922">
      <c r="D4922" s="4"/>
    </row>
    <row r="4923">
      <c r="D4923" s="4"/>
    </row>
    <row r="4924">
      <c r="D4924" s="4"/>
    </row>
    <row r="4925">
      <c r="D4925" s="4"/>
    </row>
    <row r="4926">
      <c r="D4926" s="4"/>
    </row>
    <row r="4927">
      <c r="D4927" s="4"/>
    </row>
    <row r="4928">
      <c r="D4928" s="4"/>
    </row>
    <row r="4929">
      <c r="D4929" s="4"/>
    </row>
    <row r="4930">
      <c r="D4930" s="4"/>
    </row>
    <row r="4931">
      <c r="D4931" s="4"/>
    </row>
    <row r="4932">
      <c r="D4932" s="4"/>
    </row>
    <row r="4933">
      <c r="D4933" s="4"/>
    </row>
    <row r="4934">
      <c r="D4934" s="4"/>
    </row>
    <row r="4935">
      <c r="D4935" s="4"/>
    </row>
    <row r="4936">
      <c r="D4936" s="4"/>
    </row>
    <row r="4937">
      <c r="D4937" s="4"/>
    </row>
    <row r="4938">
      <c r="D4938" s="4"/>
    </row>
    <row r="4939">
      <c r="D4939" s="4"/>
    </row>
    <row r="4940">
      <c r="D4940" s="4"/>
    </row>
    <row r="4941">
      <c r="D4941" s="4"/>
    </row>
    <row r="4942">
      <c r="D4942" s="4"/>
    </row>
    <row r="4943">
      <c r="D4943" s="4"/>
    </row>
    <row r="4944">
      <c r="D4944" s="4"/>
    </row>
    <row r="4945">
      <c r="D4945" s="4"/>
    </row>
    <row r="4946">
      <c r="D4946" s="4"/>
    </row>
    <row r="4947">
      <c r="D4947" s="4"/>
    </row>
    <row r="4948">
      <c r="D4948" s="4"/>
    </row>
    <row r="4949">
      <c r="D4949" s="4"/>
    </row>
    <row r="4950">
      <c r="D4950" s="4"/>
    </row>
    <row r="4951">
      <c r="D4951" s="4"/>
    </row>
    <row r="4952">
      <c r="D4952" s="4"/>
    </row>
    <row r="4953">
      <c r="D4953" s="4"/>
    </row>
    <row r="4954">
      <c r="D4954" s="4"/>
    </row>
    <row r="4955">
      <c r="D4955" s="4"/>
    </row>
    <row r="4956">
      <c r="D4956" s="4"/>
    </row>
    <row r="4957">
      <c r="D4957" s="4"/>
    </row>
    <row r="4958">
      <c r="D4958" s="4"/>
    </row>
    <row r="4959">
      <c r="D4959" s="4"/>
    </row>
    <row r="4960">
      <c r="D4960" s="4"/>
    </row>
    <row r="4961">
      <c r="D4961" s="4"/>
    </row>
    <row r="4962">
      <c r="D4962" s="4"/>
    </row>
    <row r="4963">
      <c r="D4963" s="4"/>
    </row>
    <row r="4964">
      <c r="D4964" s="4"/>
    </row>
    <row r="4965">
      <c r="D4965" s="4"/>
    </row>
    <row r="4966">
      <c r="D4966" s="4"/>
    </row>
    <row r="4967">
      <c r="D4967" s="4"/>
    </row>
    <row r="4968">
      <c r="D4968" s="4"/>
    </row>
    <row r="4969">
      <c r="D4969" s="4"/>
    </row>
    <row r="4970">
      <c r="D4970" s="4"/>
    </row>
    <row r="4971">
      <c r="D4971" s="4"/>
    </row>
    <row r="4972">
      <c r="D4972" s="4"/>
    </row>
    <row r="4973">
      <c r="D4973" s="4"/>
    </row>
    <row r="4974">
      <c r="D4974" s="4"/>
    </row>
    <row r="4975">
      <c r="D4975" s="4"/>
    </row>
    <row r="4976">
      <c r="D4976" s="4"/>
    </row>
    <row r="4977">
      <c r="D4977" s="4"/>
    </row>
    <row r="4978">
      <c r="D4978" s="4"/>
    </row>
    <row r="4979">
      <c r="D4979" s="4"/>
    </row>
    <row r="4980">
      <c r="D4980" s="4"/>
    </row>
    <row r="4981">
      <c r="D4981" s="4"/>
    </row>
    <row r="4982">
      <c r="D4982" s="4"/>
    </row>
    <row r="4983">
      <c r="D4983" s="4"/>
    </row>
    <row r="4984">
      <c r="D4984" s="4"/>
    </row>
    <row r="4985">
      <c r="D4985" s="4"/>
    </row>
    <row r="4986">
      <c r="D4986" s="4"/>
    </row>
    <row r="4987">
      <c r="D4987" s="4"/>
    </row>
    <row r="4988">
      <c r="D4988" s="4"/>
    </row>
    <row r="4989">
      <c r="D4989" s="4"/>
    </row>
    <row r="4990">
      <c r="D4990" s="4"/>
    </row>
    <row r="4991">
      <c r="D4991" s="4"/>
    </row>
    <row r="4992">
      <c r="D4992" s="4"/>
    </row>
    <row r="4993">
      <c r="D4993" s="4"/>
    </row>
    <row r="4994">
      <c r="D4994" s="4"/>
    </row>
    <row r="4995">
      <c r="D4995" s="4"/>
    </row>
    <row r="4996">
      <c r="D4996" s="4"/>
    </row>
    <row r="4997">
      <c r="D4997" s="4"/>
    </row>
    <row r="4998">
      <c r="D4998" s="4"/>
    </row>
    <row r="4999">
      <c r="D4999" s="4"/>
    </row>
    <row r="5000">
      <c r="D5000" s="4"/>
    </row>
    <row r="5001">
      <c r="D5001" s="4"/>
    </row>
    <row r="5002">
      <c r="D5002" s="4"/>
    </row>
    <row r="5003">
      <c r="D5003" s="4"/>
    </row>
    <row r="5004">
      <c r="D5004" s="4"/>
    </row>
    <row r="5005">
      <c r="D5005" s="4"/>
    </row>
    <row r="5006">
      <c r="D5006" s="4"/>
    </row>
    <row r="5007">
      <c r="D5007" s="4"/>
    </row>
    <row r="5008">
      <c r="D5008" s="4"/>
    </row>
    <row r="5009">
      <c r="D5009" s="4"/>
    </row>
    <row r="5010">
      <c r="D5010" s="4"/>
    </row>
    <row r="5011">
      <c r="D5011" s="4"/>
    </row>
    <row r="5012">
      <c r="D5012" s="4"/>
    </row>
    <row r="5013">
      <c r="D5013" s="4"/>
    </row>
    <row r="5014">
      <c r="D5014" s="4"/>
    </row>
    <row r="5015">
      <c r="D5015" s="4"/>
    </row>
    <row r="5016">
      <c r="D5016" s="4"/>
    </row>
    <row r="5017">
      <c r="D5017" s="4"/>
    </row>
    <row r="5018">
      <c r="D5018" s="4"/>
    </row>
    <row r="5019">
      <c r="D5019" s="4"/>
    </row>
    <row r="5020">
      <c r="D5020" s="4"/>
    </row>
    <row r="5021">
      <c r="D5021" s="4"/>
    </row>
    <row r="5022">
      <c r="D5022" s="4"/>
    </row>
    <row r="5023">
      <c r="D5023" s="4"/>
    </row>
    <row r="5024">
      <c r="D5024" s="4"/>
    </row>
    <row r="5025">
      <c r="D5025" s="4"/>
    </row>
    <row r="5026">
      <c r="D5026" s="4"/>
    </row>
    <row r="5027">
      <c r="D5027" s="4"/>
    </row>
    <row r="5028">
      <c r="D5028" s="4"/>
    </row>
    <row r="5029">
      <c r="D5029" s="4"/>
    </row>
    <row r="5030">
      <c r="D5030" s="4"/>
    </row>
    <row r="5031">
      <c r="D5031" s="4"/>
    </row>
    <row r="5032">
      <c r="D5032" s="4"/>
    </row>
    <row r="5033">
      <c r="D5033" s="4"/>
    </row>
    <row r="5034">
      <c r="D5034" s="4"/>
    </row>
    <row r="5035">
      <c r="D5035" s="4"/>
    </row>
    <row r="5036">
      <c r="D5036" s="4"/>
    </row>
    <row r="5037">
      <c r="D5037" s="4"/>
    </row>
    <row r="5038">
      <c r="D5038" s="4"/>
    </row>
    <row r="5039">
      <c r="D5039" s="4"/>
    </row>
    <row r="5040">
      <c r="D5040" s="4"/>
    </row>
    <row r="5041">
      <c r="D5041" s="4"/>
    </row>
    <row r="5042">
      <c r="D5042" s="4"/>
    </row>
    <row r="5043">
      <c r="D5043" s="4"/>
    </row>
    <row r="5044">
      <c r="D5044" s="4"/>
    </row>
    <row r="5045">
      <c r="D5045" s="4"/>
    </row>
    <row r="5046">
      <c r="D5046" s="4"/>
    </row>
    <row r="5047">
      <c r="D5047" s="4"/>
    </row>
    <row r="5048">
      <c r="D5048" s="4"/>
    </row>
    <row r="5049">
      <c r="D5049" s="4"/>
    </row>
    <row r="5050">
      <c r="D5050" s="4"/>
    </row>
    <row r="5051">
      <c r="D5051" s="4"/>
    </row>
    <row r="5052">
      <c r="D5052" s="4"/>
    </row>
    <row r="5053">
      <c r="D5053" s="4"/>
    </row>
    <row r="5054">
      <c r="D5054" s="4"/>
    </row>
    <row r="5055">
      <c r="D5055" s="4"/>
    </row>
    <row r="5056">
      <c r="D5056" s="4"/>
    </row>
    <row r="5057">
      <c r="D5057" s="4"/>
    </row>
    <row r="5058">
      <c r="D5058" s="4"/>
    </row>
    <row r="5059">
      <c r="D5059" s="4"/>
    </row>
    <row r="5060">
      <c r="D5060" s="4"/>
    </row>
    <row r="5061">
      <c r="D5061" s="4"/>
    </row>
    <row r="5062">
      <c r="D5062" s="4"/>
    </row>
    <row r="5063">
      <c r="D5063" s="4"/>
    </row>
    <row r="5064">
      <c r="D5064" s="4"/>
    </row>
    <row r="5065">
      <c r="D5065" s="4"/>
    </row>
    <row r="5066">
      <c r="D5066" s="4"/>
    </row>
    <row r="5067">
      <c r="D5067" s="4"/>
    </row>
    <row r="5068">
      <c r="D5068" s="4"/>
    </row>
    <row r="5069">
      <c r="D5069" s="4"/>
    </row>
    <row r="5070">
      <c r="D5070" s="4"/>
    </row>
    <row r="5071">
      <c r="D5071" s="4"/>
    </row>
    <row r="5072">
      <c r="D5072" s="4"/>
    </row>
    <row r="5073">
      <c r="D5073" s="4"/>
    </row>
    <row r="5074">
      <c r="D5074" s="4"/>
    </row>
    <row r="5075">
      <c r="D5075" s="4"/>
    </row>
    <row r="5076">
      <c r="D5076" s="4"/>
    </row>
    <row r="5077">
      <c r="D5077" s="4"/>
    </row>
    <row r="5078">
      <c r="D5078" s="4"/>
    </row>
    <row r="5079">
      <c r="D5079" s="4"/>
    </row>
    <row r="5080">
      <c r="D5080" s="4"/>
    </row>
    <row r="5081">
      <c r="D5081" s="4"/>
    </row>
    <row r="5082">
      <c r="D5082" s="4"/>
    </row>
    <row r="5083">
      <c r="D5083" s="4"/>
    </row>
    <row r="5084">
      <c r="D5084" s="4"/>
    </row>
    <row r="5085">
      <c r="D5085" s="4"/>
    </row>
    <row r="5086">
      <c r="D5086" s="4"/>
    </row>
    <row r="5087">
      <c r="D5087" s="4"/>
    </row>
    <row r="5088">
      <c r="D5088" s="4"/>
    </row>
    <row r="5089">
      <c r="D5089" s="4"/>
    </row>
    <row r="5090">
      <c r="D5090" s="4"/>
    </row>
    <row r="5091">
      <c r="D5091" s="4"/>
    </row>
    <row r="5092">
      <c r="D5092" s="4"/>
    </row>
    <row r="5093">
      <c r="D5093" s="4"/>
    </row>
    <row r="5094">
      <c r="D5094" s="4"/>
    </row>
    <row r="5095">
      <c r="D5095" s="4"/>
    </row>
    <row r="5096">
      <c r="D5096" s="4"/>
    </row>
    <row r="5097">
      <c r="D5097" s="4"/>
    </row>
    <row r="5098">
      <c r="D5098" s="4"/>
    </row>
    <row r="5099">
      <c r="D5099" s="4"/>
    </row>
    <row r="5100">
      <c r="D5100" s="4"/>
    </row>
    <row r="5101">
      <c r="D5101" s="4"/>
    </row>
    <row r="5102">
      <c r="D5102" s="4"/>
    </row>
    <row r="5103">
      <c r="D5103" s="4"/>
    </row>
    <row r="5104">
      <c r="D5104" s="4"/>
    </row>
    <row r="5105">
      <c r="D5105" s="4"/>
    </row>
    <row r="5106">
      <c r="D5106" s="4"/>
    </row>
    <row r="5107">
      <c r="D5107" s="4"/>
    </row>
    <row r="5108">
      <c r="D5108" s="4"/>
    </row>
    <row r="5109">
      <c r="D5109" s="4"/>
    </row>
    <row r="5110">
      <c r="D5110" s="4"/>
    </row>
    <row r="5111">
      <c r="D5111" s="4"/>
    </row>
    <row r="5112">
      <c r="D5112" s="4"/>
    </row>
    <row r="5113">
      <c r="D5113" s="4"/>
    </row>
    <row r="5114">
      <c r="D5114" s="4"/>
    </row>
    <row r="5115">
      <c r="D5115" s="4"/>
    </row>
    <row r="5116">
      <c r="D5116" s="4"/>
    </row>
    <row r="5117">
      <c r="D5117" s="4"/>
    </row>
    <row r="5118">
      <c r="D5118" s="4"/>
    </row>
    <row r="5119">
      <c r="D5119" s="4"/>
    </row>
    <row r="5120">
      <c r="D5120" s="4"/>
    </row>
    <row r="5121">
      <c r="D5121" s="4"/>
    </row>
    <row r="5122">
      <c r="D5122" s="4"/>
    </row>
    <row r="5123">
      <c r="D5123" s="4"/>
    </row>
    <row r="5124">
      <c r="D5124" s="4"/>
    </row>
    <row r="5125">
      <c r="D5125" s="4"/>
    </row>
    <row r="5126">
      <c r="D5126" s="4"/>
    </row>
    <row r="5127">
      <c r="D5127" s="4"/>
    </row>
    <row r="5128">
      <c r="D5128" s="4"/>
    </row>
    <row r="5129">
      <c r="D5129" s="4"/>
    </row>
    <row r="5130">
      <c r="D5130" s="4"/>
    </row>
    <row r="5131">
      <c r="D5131" s="4"/>
    </row>
    <row r="5132">
      <c r="D5132" s="4"/>
    </row>
    <row r="5133">
      <c r="D5133" s="4"/>
    </row>
    <row r="5134">
      <c r="D5134" s="4"/>
    </row>
    <row r="5135">
      <c r="D5135" s="4"/>
    </row>
    <row r="5136">
      <c r="D5136" s="4"/>
    </row>
    <row r="5137">
      <c r="D5137" s="4"/>
    </row>
    <row r="5138">
      <c r="D5138" s="4"/>
    </row>
    <row r="5139">
      <c r="D5139" s="4"/>
    </row>
    <row r="5140">
      <c r="D5140" s="4"/>
    </row>
    <row r="5141">
      <c r="D5141" s="4"/>
    </row>
    <row r="5142">
      <c r="D5142" s="4"/>
    </row>
    <row r="5143">
      <c r="D5143" s="4"/>
    </row>
    <row r="5144">
      <c r="D5144" s="4"/>
    </row>
    <row r="5145">
      <c r="D5145" s="4"/>
    </row>
    <row r="5146">
      <c r="D5146" s="4"/>
    </row>
    <row r="5147">
      <c r="D5147" s="4"/>
    </row>
    <row r="5148">
      <c r="D5148" s="4"/>
    </row>
    <row r="5149">
      <c r="D5149" s="4"/>
    </row>
    <row r="5150">
      <c r="D5150" s="4"/>
    </row>
    <row r="5151">
      <c r="D5151" s="4"/>
    </row>
    <row r="5152">
      <c r="D5152" s="4"/>
    </row>
    <row r="5153">
      <c r="D5153" s="4"/>
    </row>
    <row r="5154">
      <c r="D5154" s="4"/>
    </row>
    <row r="5155">
      <c r="D5155" s="4"/>
    </row>
    <row r="5156">
      <c r="D5156" s="4"/>
    </row>
    <row r="5157">
      <c r="D5157" s="4"/>
    </row>
    <row r="5158">
      <c r="D5158" s="4"/>
    </row>
    <row r="5159">
      <c r="D5159" s="4"/>
    </row>
    <row r="5160">
      <c r="D5160" s="4"/>
    </row>
    <row r="5161">
      <c r="D5161" s="4"/>
    </row>
    <row r="5162">
      <c r="D5162" s="4"/>
    </row>
    <row r="5163">
      <c r="D5163" s="4"/>
    </row>
    <row r="5164">
      <c r="D5164" s="4"/>
    </row>
    <row r="5165">
      <c r="D5165" s="4"/>
    </row>
    <row r="5166">
      <c r="D5166" s="4"/>
    </row>
    <row r="5167">
      <c r="D5167" s="4"/>
    </row>
    <row r="5168">
      <c r="D5168" s="4"/>
    </row>
    <row r="5169">
      <c r="D5169" s="4"/>
    </row>
    <row r="5170">
      <c r="D5170" s="4"/>
    </row>
    <row r="5171">
      <c r="D5171" s="4"/>
    </row>
    <row r="5172">
      <c r="D5172" s="4"/>
    </row>
    <row r="5173">
      <c r="D5173" s="4"/>
    </row>
    <row r="5174">
      <c r="D5174" s="4"/>
    </row>
    <row r="5175">
      <c r="D5175" s="4"/>
    </row>
    <row r="5176">
      <c r="D5176" s="4"/>
    </row>
    <row r="5177">
      <c r="D5177" s="4"/>
    </row>
    <row r="5178">
      <c r="D5178" s="4"/>
    </row>
    <row r="5179">
      <c r="D5179" s="4"/>
    </row>
    <row r="5180">
      <c r="D5180" s="4"/>
    </row>
    <row r="5181">
      <c r="D5181" s="4"/>
    </row>
    <row r="5182">
      <c r="D5182" s="4"/>
    </row>
    <row r="5183">
      <c r="D5183" s="4"/>
    </row>
    <row r="5184">
      <c r="D5184" s="4"/>
    </row>
    <row r="5185">
      <c r="D5185" s="4"/>
    </row>
    <row r="5186">
      <c r="D5186" s="4"/>
    </row>
    <row r="5187">
      <c r="D5187" s="4"/>
    </row>
    <row r="5188">
      <c r="D5188" s="4"/>
    </row>
    <row r="5189">
      <c r="D5189" s="4"/>
    </row>
    <row r="5190">
      <c r="D5190" s="4"/>
    </row>
    <row r="5191">
      <c r="D5191" s="4"/>
    </row>
    <row r="5192">
      <c r="D5192" s="4"/>
    </row>
    <row r="5193">
      <c r="D5193" s="4"/>
    </row>
    <row r="5194">
      <c r="D5194" s="4"/>
    </row>
    <row r="5195">
      <c r="D5195" s="4"/>
    </row>
    <row r="5196">
      <c r="D5196" s="4"/>
    </row>
    <row r="5197">
      <c r="D5197" s="4"/>
    </row>
    <row r="5198">
      <c r="D5198" s="4"/>
    </row>
    <row r="5199">
      <c r="D5199" s="4"/>
    </row>
    <row r="5200">
      <c r="D5200" s="4"/>
    </row>
    <row r="5201">
      <c r="D5201" s="4"/>
    </row>
    <row r="5202">
      <c r="D5202" s="4"/>
    </row>
    <row r="5203">
      <c r="D5203" s="4"/>
    </row>
    <row r="5204">
      <c r="D5204" s="4"/>
    </row>
    <row r="5205">
      <c r="D5205" s="4"/>
    </row>
    <row r="5206">
      <c r="D5206" s="4"/>
    </row>
    <row r="5207">
      <c r="D5207" s="4"/>
    </row>
    <row r="5208">
      <c r="D5208" s="4"/>
    </row>
    <row r="5209">
      <c r="D5209" s="4"/>
    </row>
    <row r="5210">
      <c r="D5210" s="4"/>
    </row>
    <row r="5211">
      <c r="D5211" s="4"/>
    </row>
    <row r="5212">
      <c r="D5212" s="4"/>
    </row>
    <row r="5213">
      <c r="D5213" s="4"/>
    </row>
    <row r="5214">
      <c r="D5214" s="4"/>
    </row>
    <row r="5215">
      <c r="D5215" s="4"/>
    </row>
    <row r="5216">
      <c r="D5216" s="4"/>
    </row>
    <row r="5217">
      <c r="D5217" s="4"/>
    </row>
    <row r="5218">
      <c r="D5218" s="4"/>
    </row>
    <row r="5219">
      <c r="D5219" s="4"/>
    </row>
    <row r="5220">
      <c r="D5220" s="4"/>
    </row>
    <row r="5221">
      <c r="D5221" s="4"/>
    </row>
    <row r="5222">
      <c r="D5222" s="4"/>
    </row>
    <row r="5223">
      <c r="D5223" s="4"/>
    </row>
    <row r="5224">
      <c r="D5224" s="4"/>
    </row>
    <row r="5225">
      <c r="D5225" s="4"/>
    </row>
    <row r="5226">
      <c r="D5226" s="4"/>
    </row>
    <row r="5227">
      <c r="D5227" s="4"/>
    </row>
    <row r="5228">
      <c r="D5228" s="4"/>
    </row>
    <row r="5229">
      <c r="D5229" s="4"/>
    </row>
    <row r="5230">
      <c r="D5230" s="4"/>
    </row>
    <row r="5231">
      <c r="D5231" s="4"/>
    </row>
    <row r="5232">
      <c r="D5232" s="4"/>
    </row>
    <row r="5233">
      <c r="D5233" s="4"/>
    </row>
    <row r="5234">
      <c r="D5234" s="4"/>
    </row>
    <row r="5235">
      <c r="D5235" s="4"/>
    </row>
    <row r="5236">
      <c r="D5236" s="4"/>
    </row>
    <row r="5237">
      <c r="D5237" s="4"/>
    </row>
    <row r="5238">
      <c r="D5238" s="4"/>
    </row>
    <row r="5239">
      <c r="D5239" s="4"/>
    </row>
    <row r="5240">
      <c r="D5240" s="4"/>
    </row>
    <row r="5241">
      <c r="D5241" s="4"/>
    </row>
    <row r="5242">
      <c r="D5242" s="4"/>
    </row>
    <row r="5243">
      <c r="D5243" s="4"/>
    </row>
    <row r="5244">
      <c r="D5244" s="4"/>
    </row>
    <row r="5245">
      <c r="D5245" s="4"/>
    </row>
    <row r="5246">
      <c r="D5246" s="4"/>
    </row>
    <row r="5247">
      <c r="D5247" s="4"/>
    </row>
    <row r="5248">
      <c r="D5248" s="4"/>
    </row>
    <row r="5249">
      <c r="D5249" s="4"/>
    </row>
    <row r="5250">
      <c r="D5250" s="4"/>
    </row>
    <row r="5251">
      <c r="D5251" s="4"/>
    </row>
    <row r="5252">
      <c r="D5252" s="4"/>
    </row>
    <row r="5253">
      <c r="D5253" s="4"/>
    </row>
    <row r="5254">
      <c r="D5254" s="4"/>
    </row>
    <row r="5255">
      <c r="D5255" s="4"/>
    </row>
    <row r="5256">
      <c r="D5256" s="4"/>
    </row>
    <row r="5257">
      <c r="D5257" s="4"/>
    </row>
    <row r="5258">
      <c r="D5258" s="4"/>
    </row>
    <row r="5259">
      <c r="D5259" s="4"/>
    </row>
    <row r="5260">
      <c r="D5260" s="4"/>
    </row>
    <row r="5261">
      <c r="D5261" s="4"/>
    </row>
    <row r="5262">
      <c r="D5262" s="4"/>
    </row>
    <row r="5263">
      <c r="D5263" s="4"/>
    </row>
    <row r="5264">
      <c r="D5264" s="4"/>
    </row>
    <row r="5265">
      <c r="D5265" s="4"/>
    </row>
    <row r="5266">
      <c r="D5266" s="4"/>
    </row>
    <row r="5267">
      <c r="D5267" s="4"/>
    </row>
    <row r="5268">
      <c r="D5268" s="4"/>
    </row>
    <row r="5269">
      <c r="D5269" s="4"/>
    </row>
    <row r="5270">
      <c r="D5270" s="4"/>
    </row>
    <row r="5271">
      <c r="D5271" s="4"/>
    </row>
    <row r="5272">
      <c r="D5272" s="4"/>
    </row>
    <row r="5273">
      <c r="D5273" s="4"/>
    </row>
    <row r="5274">
      <c r="D5274" s="4"/>
    </row>
    <row r="5275">
      <c r="D5275" s="4"/>
    </row>
    <row r="5276">
      <c r="D5276" s="4"/>
    </row>
    <row r="5277">
      <c r="D5277" s="4"/>
    </row>
    <row r="5278">
      <c r="D5278" s="4"/>
    </row>
    <row r="5279">
      <c r="D5279" s="4"/>
    </row>
    <row r="5280">
      <c r="D5280" s="4"/>
    </row>
    <row r="5281">
      <c r="D5281" s="4"/>
    </row>
    <row r="5282">
      <c r="D5282" s="4"/>
    </row>
    <row r="5283">
      <c r="D5283" s="4"/>
    </row>
    <row r="5284">
      <c r="D5284" s="4"/>
    </row>
    <row r="5285">
      <c r="D5285" s="4"/>
    </row>
    <row r="5286">
      <c r="D5286" s="4"/>
    </row>
    <row r="5287">
      <c r="D5287" s="4"/>
    </row>
    <row r="5288">
      <c r="D5288" s="4"/>
    </row>
    <row r="5289">
      <c r="D5289" s="4"/>
    </row>
    <row r="5290">
      <c r="D5290" s="4"/>
    </row>
    <row r="5291">
      <c r="D5291" s="4"/>
    </row>
    <row r="5292">
      <c r="D5292" s="4"/>
    </row>
    <row r="5293">
      <c r="D5293" s="4"/>
    </row>
    <row r="5294">
      <c r="D5294" s="4"/>
    </row>
    <row r="5295">
      <c r="D5295" s="4"/>
    </row>
    <row r="5296">
      <c r="D5296" s="4"/>
    </row>
    <row r="5297">
      <c r="D5297" s="4"/>
    </row>
    <row r="5298">
      <c r="D5298" s="4"/>
    </row>
    <row r="5299">
      <c r="D5299" s="4"/>
    </row>
    <row r="5300">
      <c r="D5300" s="4"/>
    </row>
    <row r="5301">
      <c r="D5301" s="4"/>
    </row>
    <row r="5302">
      <c r="D5302" s="4"/>
    </row>
    <row r="5303">
      <c r="D5303" s="4"/>
    </row>
    <row r="5304">
      <c r="D5304" s="4"/>
    </row>
    <row r="5305">
      <c r="D5305" s="4"/>
    </row>
    <row r="5306">
      <c r="D5306" s="4"/>
    </row>
    <row r="5307">
      <c r="D5307" s="4"/>
    </row>
    <row r="5308">
      <c r="D5308" s="4"/>
    </row>
    <row r="5309">
      <c r="D5309" s="4"/>
    </row>
    <row r="5310">
      <c r="D5310" s="4"/>
    </row>
    <row r="5311">
      <c r="D5311" s="4"/>
    </row>
    <row r="5312">
      <c r="D5312" s="4"/>
    </row>
    <row r="5313">
      <c r="D5313" s="4"/>
    </row>
    <row r="5314">
      <c r="D5314" s="4"/>
    </row>
    <row r="5315">
      <c r="D5315" s="4"/>
    </row>
    <row r="5316">
      <c r="D5316" s="4"/>
    </row>
    <row r="5317">
      <c r="D5317" s="4"/>
    </row>
    <row r="5318">
      <c r="D5318" s="4"/>
    </row>
    <row r="5319">
      <c r="D5319" s="4"/>
    </row>
    <row r="5320">
      <c r="D5320" s="4"/>
    </row>
    <row r="5321">
      <c r="D5321" s="4"/>
    </row>
    <row r="5322">
      <c r="D5322" s="4"/>
    </row>
    <row r="5323">
      <c r="D5323" s="4"/>
    </row>
    <row r="5324">
      <c r="D5324" s="4"/>
    </row>
    <row r="5325">
      <c r="D5325" s="4"/>
    </row>
    <row r="5326">
      <c r="D5326" s="4"/>
    </row>
    <row r="5327">
      <c r="D5327" s="4"/>
    </row>
    <row r="5328">
      <c r="D5328" s="4"/>
    </row>
    <row r="5329">
      <c r="D5329" s="4"/>
    </row>
    <row r="5330">
      <c r="D5330" s="4"/>
    </row>
    <row r="5331">
      <c r="D5331" s="4"/>
    </row>
    <row r="5332">
      <c r="D5332" s="4"/>
    </row>
    <row r="5333">
      <c r="D5333" s="4"/>
    </row>
    <row r="5334">
      <c r="D5334" s="4"/>
    </row>
    <row r="5335">
      <c r="D5335" s="4"/>
    </row>
    <row r="5336">
      <c r="D5336" s="4"/>
    </row>
    <row r="5337">
      <c r="D5337" s="4"/>
    </row>
    <row r="5338">
      <c r="D5338" s="4"/>
    </row>
    <row r="5339">
      <c r="D5339" s="4"/>
    </row>
    <row r="5340">
      <c r="D5340" s="4"/>
    </row>
    <row r="5341">
      <c r="D5341" s="4"/>
    </row>
    <row r="5342">
      <c r="D5342" s="4"/>
    </row>
    <row r="5343">
      <c r="D5343" s="4"/>
    </row>
    <row r="5344">
      <c r="D5344" s="4"/>
    </row>
    <row r="5345">
      <c r="D5345" s="4"/>
    </row>
    <row r="5346">
      <c r="D5346" s="4"/>
    </row>
    <row r="5347">
      <c r="D5347" s="4"/>
    </row>
    <row r="5348">
      <c r="D5348" s="4"/>
    </row>
    <row r="5349">
      <c r="D5349" s="4"/>
    </row>
    <row r="5350">
      <c r="D5350" s="4"/>
    </row>
    <row r="5351">
      <c r="D5351" s="4"/>
    </row>
    <row r="5352">
      <c r="D5352" s="4"/>
    </row>
    <row r="5353">
      <c r="D5353" s="4"/>
    </row>
    <row r="5354">
      <c r="D5354" s="4"/>
    </row>
    <row r="5355">
      <c r="D5355" s="4"/>
    </row>
    <row r="5356">
      <c r="D5356" s="4"/>
    </row>
    <row r="5357">
      <c r="D5357" s="4"/>
    </row>
    <row r="5358">
      <c r="D5358" s="4"/>
    </row>
    <row r="5359">
      <c r="D5359" s="4"/>
    </row>
    <row r="5360">
      <c r="D5360" s="4"/>
    </row>
    <row r="5361">
      <c r="D5361" s="4"/>
    </row>
    <row r="5362">
      <c r="D5362" s="4"/>
    </row>
    <row r="5363">
      <c r="D5363" s="4"/>
    </row>
    <row r="5364">
      <c r="D5364" s="4"/>
    </row>
    <row r="5365">
      <c r="D5365" s="4"/>
    </row>
    <row r="5366">
      <c r="D5366" s="4"/>
    </row>
    <row r="5367">
      <c r="D5367" s="4"/>
    </row>
    <row r="5368">
      <c r="D5368" s="4"/>
    </row>
    <row r="5369">
      <c r="D5369" s="4"/>
    </row>
    <row r="5370">
      <c r="D5370" s="4"/>
    </row>
    <row r="5371">
      <c r="D5371" s="4"/>
    </row>
    <row r="5372">
      <c r="D5372" s="4"/>
    </row>
    <row r="5373">
      <c r="D5373" s="4"/>
    </row>
    <row r="5374">
      <c r="D5374" s="4"/>
    </row>
    <row r="5375">
      <c r="D5375" s="4"/>
    </row>
    <row r="5376">
      <c r="D5376" s="4"/>
    </row>
    <row r="5377">
      <c r="D5377" s="4"/>
    </row>
    <row r="5378">
      <c r="D5378" s="4"/>
    </row>
    <row r="5379">
      <c r="D5379" s="4"/>
    </row>
    <row r="5380">
      <c r="D5380" s="4"/>
    </row>
    <row r="5381">
      <c r="D5381" s="4"/>
    </row>
    <row r="5382">
      <c r="D5382" s="4"/>
    </row>
    <row r="5383">
      <c r="D5383" s="4"/>
    </row>
    <row r="5384">
      <c r="D5384" s="4"/>
    </row>
    <row r="5385">
      <c r="D5385" s="4"/>
    </row>
    <row r="5386">
      <c r="D5386" s="4"/>
    </row>
    <row r="5387">
      <c r="D5387" s="4"/>
    </row>
    <row r="5388">
      <c r="D5388" s="4"/>
    </row>
    <row r="5389">
      <c r="D5389" s="4"/>
    </row>
    <row r="5390">
      <c r="D5390" s="4"/>
    </row>
    <row r="5391">
      <c r="D5391" s="4"/>
    </row>
    <row r="5392">
      <c r="D5392" s="4"/>
    </row>
    <row r="5393">
      <c r="D5393" s="4"/>
    </row>
    <row r="5394">
      <c r="D5394" s="4"/>
    </row>
    <row r="5395">
      <c r="D5395" s="4"/>
    </row>
    <row r="5396">
      <c r="D5396" s="4"/>
    </row>
    <row r="5397">
      <c r="D5397" s="4"/>
    </row>
    <row r="5398">
      <c r="D5398" s="4"/>
    </row>
    <row r="5399">
      <c r="D5399" s="4"/>
    </row>
    <row r="5400">
      <c r="D5400" s="4"/>
    </row>
    <row r="5401">
      <c r="D5401" s="4"/>
    </row>
    <row r="5402">
      <c r="D5402" s="4"/>
    </row>
    <row r="5403">
      <c r="D5403" s="4"/>
    </row>
    <row r="5404">
      <c r="D5404" s="4"/>
    </row>
    <row r="5405">
      <c r="D5405" s="4"/>
    </row>
    <row r="5406">
      <c r="D5406" s="4"/>
    </row>
    <row r="5407">
      <c r="D5407" s="4"/>
    </row>
    <row r="5408">
      <c r="D5408" s="4"/>
    </row>
    <row r="5409">
      <c r="D5409" s="4"/>
    </row>
    <row r="5410">
      <c r="D5410" s="4"/>
    </row>
    <row r="5411">
      <c r="D5411" s="4"/>
    </row>
    <row r="5412">
      <c r="D5412" s="4"/>
    </row>
    <row r="5413">
      <c r="D5413" s="4"/>
    </row>
    <row r="5414">
      <c r="D5414" s="4"/>
    </row>
    <row r="5415">
      <c r="D5415" s="4"/>
    </row>
    <row r="5416">
      <c r="D5416" s="4"/>
    </row>
    <row r="5417">
      <c r="D5417" s="4"/>
    </row>
    <row r="5418">
      <c r="D5418" s="4"/>
    </row>
    <row r="5419">
      <c r="D5419" s="4"/>
    </row>
    <row r="5420">
      <c r="D5420" s="4"/>
    </row>
    <row r="5421">
      <c r="D5421" s="4"/>
    </row>
    <row r="5422">
      <c r="D5422" s="4"/>
    </row>
    <row r="5423">
      <c r="D5423" s="4"/>
    </row>
    <row r="5424">
      <c r="D5424" s="4"/>
    </row>
    <row r="5425">
      <c r="D5425" s="4"/>
    </row>
    <row r="5426">
      <c r="D5426" s="4"/>
    </row>
    <row r="5427">
      <c r="D5427" s="4"/>
    </row>
    <row r="5428">
      <c r="D5428" s="4"/>
    </row>
    <row r="5429">
      <c r="D5429" s="4"/>
    </row>
    <row r="5430">
      <c r="D5430" s="4"/>
    </row>
    <row r="5431">
      <c r="D5431" s="4"/>
    </row>
    <row r="5432">
      <c r="D5432" s="4"/>
    </row>
    <row r="5433">
      <c r="D5433" s="4"/>
    </row>
    <row r="5434">
      <c r="D5434" s="4"/>
    </row>
    <row r="5435">
      <c r="D5435" s="4"/>
    </row>
    <row r="5436">
      <c r="D5436" s="4"/>
    </row>
    <row r="5437">
      <c r="D5437" s="4"/>
    </row>
    <row r="5438">
      <c r="D5438" s="4"/>
    </row>
    <row r="5439">
      <c r="D5439" s="4"/>
    </row>
    <row r="5440">
      <c r="D5440" s="4"/>
    </row>
    <row r="5441">
      <c r="D5441" s="4"/>
    </row>
    <row r="5442">
      <c r="D5442" s="4"/>
    </row>
    <row r="5443">
      <c r="D5443" s="4"/>
    </row>
    <row r="5444">
      <c r="D5444" s="4"/>
    </row>
    <row r="5445">
      <c r="D5445" s="4"/>
    </row>
    <row r="5446">
      <c r="D5446" s="4"/>
    </row>
    <row r="5447">
      <c r="D5447" s="4"/>
    </row>
    <row r="5448">
      <c r="D5448" s="4"/>
    </row>
    <row r="5449">
      <c r="D5449" s="4"/>
    </row>
    <row r="5450">
      <c r="D5450" s="4"/>
    </row>
    <row r="5451">
      <c r="D5451" s="4"/>
    </row>
    <row r="5452">
      <c r="D5452" s="4"/>
    </row>
    <row r="5453">
      <c r="D5453" s="4"/>
    </row>
    <row r="5454">
      <c r="D5454" s="4"/>
    </row>
    <row r="5455">
      <c r="D5455" s="4"/>
    </row>
    <row r="5456">
      <c r="D5456" s="4"/>
    </row>
    <row r="5457">
      <c r="D5457" s="4"/>
    </row>
    <row r="5458">
      <c r="D5458" s="4"/>
    </row>
    <row r="5459">
      <c r="D5459" s="4"/>
    </row>
    <row r="5460">
      <c r="D5460" s="4"/>
    </row>
    <row r="5461">
      <c r="D5461" s="4"/>
    </row>
    <row r="5462">
      <c r="D5462" s="4"/>
    </row>
    <row r="5463">
      <c r="D5463" s="4"/>
    </row>
    <row r="5464">
      <c r="D5464" s="4"/>
    </row>
    <row r="5465">
      <c r="D5465" s="4"/>
    </row>
    <row r="5466">
      <c r="D5466" s="4"/>
    </row>
    <row r="5467">
      <c r="D5467" s="4"/>
    </row>
    <row r="5468">
      <c r="D5468" s="4"/>
    </row>
    <row r="5469">
      <c r="D5469" s="4"/>
    </row>
    <row r="5470">
      <c r="D5470" s="4"/>
    </row>
    <row r="5471">
      <c r="D5471" s="4"/>
    </row>
    <row r="5472">
      <c r="D5472" s="4"/>
    </row>
    <row r="5473">
      <c r="D5473" s="4"/>
    </row>
    <row r="5474">
      <c r="D5474" s="4"/>
    </row>
    <row r="5475">
      <c r="D5475" s="4"/>
    </row>
    <row r="5476">
      <c r="D5476" s="4"/>
    </row>
    <row r="5477">
      <c r="D5477" s="4"/>
    </row>
    <row r="5478">
      <c r="D5478" s="4"/>
    </row>
    <row r="5479">
      <c r="D5479" s="4"/>
    </row>
    <row r="5480">
      <c r="D5480" s="4"/>
    </row>
    <row r="5481">
      <c r="D5481" s="4"/>
    </row>
    <row r="5482">
      <c r="D5482" s="4"/>
    </row>
    <row r="5483">
      <c r="D5483" s="4"/>
    </row>
    <row r="5484">
      <c r="D5484" s="4"/>
    </row>
    <row r="5485">
      <c r="D5485" s="4"/>
    </row>
    <row r="5486">
      <c r="D5486" s="4"/>
    </row>
    <row r="5487">
      <c r="D5487" s="4"/>
    </row>
    <row r="5488">
      <c r="D5488" s="4"/>
    </row>
    <row r="5489">
      <c r="D5489" s="4"/>
    </row>
    <row r="5490">
      <c r="D5490" s="4"/>
    </row>
    <row r="5491">
      <c r="D5491" s="4"/>
    </row>
    <row r="5492">
      <c r="D5492" s="4"/>
    </row>
    <row r="5493">
      <c r="D5493" s="4"/>
    </row>
    <row r="5494">
      <c r="D5494" s="4"/>
    </row>
    <row r="5495">
      <c r="D5495" s="4"/>
    </row>
    <row r="5496">
      <c r="D5496" s="4"/>
    </row>
    <row r="5497">
      <c r="D5497" s="4"/>
    </row>
    <row r="5498">
      <c r="D5498" s="4"/>
    </row>
    <row r="5499">
      <c r="D5499" s="4"/>
    </row>
    <row r="5500">
      <c r="D5500" s="4"/>
    </row>
    <row r="5501">
      <c r="D5501" s="4"/>
    </row>
    <row r="5502">
      <c r="D5502" s="4"/>
    </row>
    <row r="5503">
      <c r="D5503" s="4"/>
    </row>
    <row r="5504">
      <c r="D5504" s="4"/>
    </row>
    <row r="5505">
      <c r="D5505" s="4"/>
    </row>
    <row r="5506">
      <c r="D5506" s="4"/>
    </row>
    <row r="5507">
      <c r="D5507" s="4"/>
    </row>
    <row r="5508">
      <c r="D5508" s="4"/>
    </row>
    <row r="5509">
      <c r="D5509" s="4"/>
    </row>
    <row r="5510">
      <c r="D5510" s="4"/>
    </row>
    <row r="5511">
      <c r="D5511" s="4"/>
    </row>
    <row r="5512">
      <c r="D5512" s="4"/>
    </row>
    <row r="5513">
      <c r="D5513" s="4"/>
    </row>
    <row r="5514">
      <c r="D5514" s="4"/>
    </row>
    <row r="5515">
      <c r="D5515" s="4"/>
    </row>
    <row r="5516">
      <c r="D5516" s="4"/>
    </row>
    <row r="5517">
      <c r="D5517" s="4"/>
    </row>
    <row r="5518">
      <c r="D5518" s="4"/>
    </row>
    <row r="5519">
      <c r="D5519" s="4"/>
    </row>
    <row r="5520">
      <c r="D5520" s="4"/>
    </row>
    <row r="5521">
      <c r="D5521" s="4"/>
    </row>
    <row r="5522">
      <c r="D5522" s="4"/>
    </row>
    <row r="5523">
      <c r="D5523" s="4"/>
    </row>
    <row r="5524">
      <c r="D5524" s="4"/>
    </row>
    <row r="5525">
      <c r="D5525" s="4"/>
    </row>
    <row r="5526">
      <c r="D5526" s="4"/>
    </row>
    <row r="5527">
      <c r="D5527" s="4"/>
    </row>
    <row r="5528">
      <c r="D5528" s="4"/>
    </row>
    <row r="5529">
      <c r="D5529" s="4"/>
    </row>
    <row r="5530">
      <c r="D5530" s="4"/>
    </row>
    <row r="5531">
      <c r="D5531" s="4"/>
    </row>
    <row r="5532">
      <c r="D5532" s="4"/>
    </row>
    <row r="5533">
      <c r="D5533" s="4"/>
    </row>
    <row r="5534">
      <c r="D5534" s="4"/>
    </row>
    <row r="5535">
      <c r="D5535" s="4"/>
    </row>
    <row r="5536">
      <c r="D5536" s="4"/>
    </row>
    <row r="5537">
      <c r="D5537" s="4"/>
    </row>
    <row r="5538">
      <c r="D5538" s="4"/>
    </row>
    <row r="5539">
      <c r="D5539" s="4"/>
    </row>
    <row r="5540">
      <c r="D5540" s="4"/>
    </row>
    <row r="5541">
      <c r="D5541" s="4"/>
    </row>
    <row r="5542">
      <c r="D5542" s="4"/>
    </row>
    <row r="5543">
      <c r="D5543" s="4"/>
    </row>
    <row r="5544">
      <c r="D5544" s="4"/>
    </row>
    <row r="5545">
      <c r="D5545" s="4"/>
    </row>
    <row r="5546">
      <c r="D5546" s="4"/>
    </row>
    <row r="5547">
      <c r="D5547" s="4"/>
    </row>
    <row r="5548">
      <c r="D5548" s="4"/>
    </row>
    <row r="5549">
      <c r="D5549" s="4"/>
    </row>
    <row r="5550">
      <c r="D5550" s="4"/>
    </row>
    <row r="5551">
      <c r="D5551" s="4"/>
    </row>
    <row r="5552">
      <c r="D5552" s="4"/>
    </row>
    <row r="5553">
      <c r="D5553" s="4"/>
    </row>
    <row r="5554">
      <c r="D5554" s="4"/>
    </row>
    <row r="5555">
      <c r="D5555" s="4"/>
    </row>
    <row r="5556">
      <c r="D5556" s="4"/>
    </row>
    <row r="5557">
      <c r="D5557" s="4"/>
    </row>
    <row r="5558">
      <c r="D5558" s="4"/>
    </row>
    <row r="5559">
      <c r="D5559" s="4"/>
    </row>
    <row r="5560">
      <c r="D5560" s="4"/>
    </row>
    <row r="5561">
      <c r="D5561" s="4"/>
    </row>
    <row r="5562">
      <c r="D5562" s="4"/>
    </row>
    <row r="5563">
      <c r="D5563" s="4"/>
    </row>
    <row r="5564">
      <c r="D5564" s="4"/>
    </row>
    <row r="5565">
      <c r="D5565" s="4"/>
    </row>
    <row r="5566">
      <c r="D5566" s="4"/>
    </row>
    <row r="5567">
      <c r="D5567" s="4"/>
    </row>
    <row r="5568">
      <c r="D5568" s="4"/>
    </row>
    <row r="5569">
      <c r="D5569" s="4"/>
    </row>
    <row r="5570">
      <c r="D5570" s="4"/>
    </row>
    <row r="5571">
      <c r="D5571" s="4"/>
    </row>
    <row r="5572">
      <c r="D5572" s="4"/>
    </row>
    <row r="5573">
      <c r="D5573" s="4"/>
    </row>
    <row r="5574">
      <c r="D5574" s="4"/>
    </row>
    <row r="5575">
      <c r="D5575" s="4"/>
    </row>
    <row r="5576">
      <c r="D5576" s="4"/>
    </row>
    <row r="5577">
      <c r="D5577" s="4"/>
    </row>
    <row r="5578">
      <c r="D5578" s="4"/>
    </row>
    <row r="5579">
      <c r="D5579" s="4"/>
    </row>
    <row r="5580">
      <c r="D5580" s="4"/>
    </row>
    <row r="5581">
      <c r="D5581" s="4"/>
    </row>
    <row r="5582">
      <c r="D5582" s="4"/>
    </row>
    <row r="5583">
      <c r="D5583" s="4"/>
    </row>
    <row r="5584">
      <c r="D5584" s="4"/>
    </row>
    <row r="5585">
      <c r="D5585" s="4"/>
    </row>
    <row r="5586">
      <c r="D5586" s="4"/>
    </row>
    <row r="5587">
      <c r="D5587" s="4"/>
    </row>
    <row r="5588">
      <c r="D5588" s="4"/>
    </row>
    <row r="5589">
      <c r="D5589" s="4"/>
    </row>
    <row r="5590">
      <c r="D5590" s="4"/>
    </row>
    <row r="5591">
      <c r="D5591" s="4"/>
    </row>
    <row r="5592">
      <c r="D5592" s="4"/>
    </row>
    <row r="5593">
      <c r="D5593" s="4"/>
    </row>
    <row r="5594">
      <c r="D5594" s="4"/>
    </row>
    <row r="5595">
      <c r="D5595" s="4"/>
    </row>
    <row r="5596">
      <c r="D5596" s="4"/>
    </row>
    <row r="5597">
      <c r="D5597" s="4"/>
    </row>
    <row r="5598">
      <c r="D5598" s="4"/>
    </row>
    <row r="5599">
      <c r="D5599" s="4"/>
    </row>
    <row r="5600">
      <c r="D5600" s="4"/>
    </row>
    <row r="5601">
      <c r="D5601" s="4"/>
    </row>
    <row r="5602">
      <c r="D5602" s="4"/>
    </row>
    <row r="5603">
      <c r="D5603" s="4"/>
    </row>
    <row r="5604">
      <c r="D5604" s="4"/>
    </row>
    <row r="5605">
      <c r="D5605" s="4"/>
    </row>
    <row r="5606">
      <c r="D5606" s="4"/>
    </row>
    <row r="5607">
      <c r="D5607" s="4"/>
    </row>
    <row r="5608">
      <c r="D5608" s="4"/>
    </row>
    <row r="5609">
      <c r="D5609" s="4"/>
    </row>
    <row r="5610">
      <c r="D5610" s="4"/>
    </row>
    <row r="5611">
      <c r="D5611" s="4"/>
    </row>
    <row r="5612">
      <c r="D5612" s="4"/>
    </row>
    <row r="5613">
      <c r="D5613" s="4"/>
    </row>
    <row r="5614">
      <c r="D5614" s="4"/>
    </row>
    <row r="5615">
      <c r="D5615" s="4"/>
    </row>
    <row r="5616">
      <c r="D5616" s="4"/>
    </row>
    <row r="5617">
      <c r="D5617" s="4"/>
    </row>
    <row r="5618">
      <c r="D5618" s="4"/>
    </row>
    <row r="5619">
      <c r="D5619" s="4"/>
    </row>
    <row r="5620">
      <c r="D5620" s="4"/>
    </row>
    <row r="5621">
      <c r="D5621" s="4"/>
    </row>
    <row r="5622">
      <c r="D5622" s="4"/>
    </row>
    <row r="5623">
      <c r="D5623" s="4"/>
    </row>
    <row r="5624">
      <c r="D5624" s="4"/>
    </row>
    <row r="5625">
      <c r="D5625" s="4"/>
    </row>
    <row r="5626">
      <c r="D5626" s="4"/>
    </row>
    <row r="5627">
      <c r="D5627" s="4"/>
    </row>
    <row r="5628">
      <c r="D5628" s="4"/>
    </row>
    <row r="5629">
      <c r="D5629" s="4"/>
    </row>
    <row r="5630">
      <c r="D5630" s="4"/>
    </row>
    <row r="5631">
      <c r="D5631" s="4"/>
    </row>
    <row r="5632">
      <c r="D5632" s="4"/>
    </row>
    <row r="5633">
      <c r="D5633" s="4"/>
    </row>
    <row r="5634">
      <c r="D5634" s="4"/>
    </row>
    <row r="5635">
      <c r="D5635" s="4"/>
    </row>
    <row r="5636">
      <c r="D5636" s="4"/>
    </row>
    <row r="5637">
      <c r="D5637" s="4"/>
    </row>
    <row r="5638">
      <c r="D5638" s="4"/>
    </row>
    <row r="5639">
      <c r="D5639" s="4"/>
    </row>
    <row r="5640">
      <c r="D5640" s="4"/>
    </row>
    <row r="5641">
      <c r="D5641" s="4"/>
    </row>
    <row r="5642">
      <c r="D5642" s="4"/>
    </row>
    <row r="5643">
      <c r="D5643" s="4"/>
    </row>
    <row r="5644">
      <c r="D5644" s="4"/>
    </row>
    <row r="5645">
      <c r="D5645" s="4"/>
    </row>
    <row r="5646">
      <c r="D5646" s="4"/>
    </row>
    <row r="5647">
      <c r="D5647" s="4"/>
    </row>
    <row r="5648">
      <c r="D5648" s="4"/>
    </row>
    <row r="5649">
      <c r="D5649" s="4"/>
    </row>
    <row r="5650">
      <c r="D5650" s="4"/>
    </row>
    <row r="5651">
      <c r="D5651" s="4"/>
    </row>
    <row r="5652">
      <c r="D5652" s="4"/>
    </row>
    <row r="5653">
      <c r="D5653" s="4"/>
    </row>
    <row r="5654">
      <c r="D5654" s="4"/>
    </row>
    <row r="5655">
      <c r="D5655" s="4"/>
    </row>
    <row r="5656">
      <c r="D5656" s="4"/>
    </row>
    <row r="5657">
      <c r="D5657" s="4"/>
    </row>
    <row r="5658">
      <c r="D5658" s="4"/>
    </row>
    <row r="5659">
      <c r="D5659" s="4"/>
    </row>
    <row r="5660">
      <c r="D5660" s="4"/>
    </row>
    <row r="5661">
      <c r="D5661" s="4"/>
    </row>
    <row r="5662">
      <c r="D5662" s="4"/>
    </row>
    <row r="5663">
      <c r="D5663" s="4"/>
    </row>
    <row r="5664">
      <c r="D5664" s="4"/>
    </row>
    <row r="5665">
      <c r="D5665" s="4"/>
    </row>
    <row r="5666">
      <c r="D5666" s="4"/>
    </row>
    <row r="5667">
      <c r="D5667" s="4"/>
    </row>
    <row r="5668">
      <c r="D5668" s="4"/>
    </row>
    <row r="5669">
      <c r="D5669" s="4"/>
    </row>
    <row r="5670">
      <c r="D5670" s="4"/>
    </row>
    <row r="5671">
      <c r="D5671" s="4"/>
    </row>
    <row r="5672">
      <c r="D5672" s="4"/>
    </row>
    <row r="5673">
      <c r="D5673" s="4"/>
    </row>
    <row r="5674">
      <c r="D5674" s="4"/>
    </row>
    <row r="5675">
      <c r="D5675" s="4"/>
    </row>
    <row r="5676">
      <c r="D5676" s="4"/>
    </row>
    <row r="5677">
      <c r="D5677" s="4"/>
    </row>
    <row r="5678">
      <c r="D5678" s="4"/>
    </row>
    <row r="5679">
      <c r="D5679" s="4"/>
    </row>
    <row r="5680">
      <c r="D5680" s="4"/>
    </row>
    <row r="5681">
      <c r="D5681" s="4"/>
    </row>
    <row r="5682">
      <c r="D5682" s="4"/>
    </row>
    <row r="5683">
      <c r="D5683" s="4"/>
    </row>
    <row r="5684">
      <c r="D5684" s="4"/>
    </row>
    <row r="5685">
      <c r="D5685" s="4"/>
    </row>
    <row r="5686">
      <c r="D5686" s="4"/>
    </row>
    <row r="5687">
      <c r="D5687" s="4"/>
    </row>
    <row r="5688">
      <c r="D5688" s="4"/>
    </row>
    <row r="5689">
      <c r="D5689" s="4"/>
    </row>
    <row r="5690">
      <c r="D5690" s="4"/>
    </row>
    <row r="5691">
      <c r="D5691" s="4"/>
    </row>
    <row r="5692">
      <c r="D5692" s="4"/>
    </row>
    <row r="5693">
      <c r="D5693" s="4"/>
    </row>
    <row r="5694">
      <c r="D5694" s="4"/>
    </row>
    <row r="5695">
      <c r="D5695" s="4"/>
    </row>
    <row r="5696">
      <c r="D5696" s="4"/>
    </row>
    <row r="5697">
      <c r="D5697" s="4"/>
    </row>
    <row r="5698">
      <c r="D5698" s="4"/>
    </row>
    <row r="5699">
      <c r="D5699" s="4"/>
    </row>
    <row r="5700">
      <c r="D5700" s="4"/>
    </row>
    <row r="5701">
      <c r="D5701" s="4"/>
    </row>
    <row r="5702">
      <c r="D5702" s="4"/>
    </row>
    <row r="5703">
      <c r="D5703" s="4"/>
    </row>
    <row r="5704">
      <c r="D5704" s="4"/>
    </row>
    <row r="5705">
      <c r="D5705" s="4"/>
    </row>
    <row r="5706">
      <c r="D5706" s="4"/>
    </row>
    <row r="5707">
      <c r="D5707" s="4"/>
    </row>
    <row r="5708">
      <c r="D5708" s="4"/>
    </row>
    <row r="5709">
      <c r="D5709" s="4"/>
    </row>
    <row r="5710">
      <c r="D5710" s="4"/>
    </row>
    <row r="5711">
      <c r="D5711" s="4"/>
    </row>
    <row r="5712">
      <c r="D5712" s="4"/>
    </row>
    <row r="5713">
      <c r="D5713" s="4"/>
    </row>
    <row r="5714">
      <c r="D5714" s="4"/>
    </row>
    <row r="5715">
      <c r="D5715" s="4"/>
    </row>
    <row r="5716">
      <c r="D5716" s="4"/>
    </row>
    <row r="5717">
      <c r="D5717" s="4"/>
    </row>
    <row r="5718">
      <c r="D5718" s="4"/>
    </row>
    <row r="5719">
      <c r="D5719" s="4"/>
    </row>
    <row r="5720">
      <c r="D5720" s="4"/>
    </row>
    <row r="5721">
      <c r="D5721" s="4"/>
    </row>
    <row r="5722">
      <c r="D5722" s="4"/>
    </row>
    <row r="5723">
      <c r="D5723" s="4"/>
    </row>
    <row r="5724">
      <c r="D5724" s="4"/>
    </row>
    <row r="5725">
      <c r="D5725" s="4"/>
    </row>
    <row r="5726">
      <c r="D5726" s="4"/>
    </row>
    <row r="5727">
      <c r="D5727" s="4"/>
    </row>
    <row r="5728">
      <c r="D5728" s="4"/>
    </row>
    <row r="5729">
      <c r="D5729" s="4"/>
    </row>
    <row r="5730">
      <c r="D5730" s="4"/>
    </row>
    <row r="5731">
      <c r="D5731" s="4"/>
    </row>
    <row r="5732">
      <c r="D5732" s="4"/>
    </row>
    <row r="5733">
      <c r="D5733" s="4"/>
    </row>
    <row r="5734">
      <c r="D5734" s="4"/>
    </row>
    <row r="5735">
      <c r="D5735" s="4"/>
    </row>
    <row r="5736">
      <c r="D5736" s="4"/>
    </row>
    <row r="5737">
      <c r="D5737" s="4"/>
    </row>
    <row r="5738">
      <c r="D5738" s="4"/>
    </row>
    <row r="5739">
      <c r="D5739" s="4"/>
    </row>
    <row r="5740">
      <c r="D5740" s="4"/>
    </row>
    <row r="5741">
      <c r="D5741" s="4"/>
    </row>
    <row r="5742">
      <c r="D5742" s="4"/>
    </row>
    <row r="5743">
      <c r="D5743" s="4"/>
    </row>
    <row r="5744">
      <c r="D5744" s="4"/>
    </row>
    <row r="5745">
      <c r="D5745" s="4"/>
    </row>
    <row r="5746">
      <c r="D5746" s="4"/>
    </row>
    <row r="5747">
      <c r="D5747" s="4"/>
    </row>
    <row r="5748">
      <c r="D5748" s="4"/>
    </row>
    <row r="5749">
      <c r="D5749" s="4"/>
    </row>
    <row r="5750">
      <c r="D5750" s="4"/>
    </row>
    <row r="5751">
      <c r="D5751" s="4"/>
    </row>
    <row r="5752">
      <c r="D5752" s="4"/>
    </row>
    <row r="5753">
      <c r="D5753" s="4"/>
    </row>
    <row r="5754">
      <c r="D5754" s="4"/>
    </row>
    <row r="5755">
      <c r="D5755" s="4"/>
    </row>
    <row r="5756">
      <c r="D5756" s="4"/>
    </row>
    <row r="5757">
      <c r="D5757" s="4"/>
    </row>
    <row r="5758">
      <c r="D5758" s="4"/>
    </row>
    <row r="5759">
      <c r="D5759" s="4"/>
    </row>
    <row r="5760">
      <c r="D5760" s="4"/>
    </row>
    <row r="5761">
      <c r="D5761" s="4"/>
    </row>
    <row r="5762">
      <c r="D5762" s="4"/>
    </row>
    <row r="5763">
      <c r="D5763" s="4"/>
    </row>
    <row r="5764">
      <c r="D5764" s="4"/>
    </row>
    <row r="5765">
      <c r="D5765" s="4"/>
    </row>
    <row r="5766">
      <c r="D5766" s="4"/>
    </row>
    <row r="5767">
      <c r="D5767" s="4"/>
    </row>
    <row r="5768">
      <c r="D5768" s="4"/>
    </row>
    <row r="5769">
      <c r="D5769" s="4"/>
    </row>
    <row r="5770">
      <c r="D5770" s="4"/>
    </row>
    <row r="5771">
      <c r="D5771" s="4"/>
    </row>
    <row r="5772">
      <c r="D5772" s="4"/>
    </row>
    <row r="5773">
      <c r="D5773" s="4"/>
    </row>
    <row r="5774">
      <c r="D5774" s="4"/>
    </row>
    <row r="5775">
      <c r="D5775" s="4"/>
    </row>
    <row r="5776">
      <c r="D5776" s="4"/>
    </row>
    <row r="5777">
      <c r="D5777" s="4"/>
    </row>
    <row r="5778">
      <c r="D5778" s="4"/>
    </row>
    <row r="5779">
      <c r="D5779" s="4"/>
    </row>
    <row r="5780">
      <c r="D5780" s="4"/>
    </row>
    <row r="5781">
      <c r="D5781" s="4"/>
    </row>
    <row r="5782">
      <c r="D5782" s="4"/>
    </row>
    <row r="5783">
      <c r="D5783" s="4"/>
    </row>
    <row r="5784">
      <c r="D5784" s="4"/>
    </row>
    <row r="5785">
      <c r="D5785" s="4"/>
    </row>
    <row r="5786">
      <c r="D5786" s="4"/>
    </row>
    <row r="5787">
      <c r="D5787" s="4"/>
    </row>
    <row r="5788">
      <c r="D5788" s="4"/>
    </row>
    <row r="5789">
      <c r="D5789" s="4"/>
    </row>
    <row r="5790">
      <c r="D5790" s="4"/>
    </row>
    <row r="5791">
      <c r="D5791" s="4"/>
    </row>
    <row r="5792">
      <c r="D5792" s="4"/>
    </row>
    <row r="5793">
      <c r="D5793" s="4"/>
    </row>
    <row r="5794">
      <c r="D5794" s="4"/>
    </row>
    <row r="5795">
      <c r="D5795" s="4"/>
    </row>
    <row r="5796">
      <c r="D5796" s="4"/>
    </row>
    <row r="5797">
      <c r="D5797" s="4"/>
    </row>
    <row r="5798">
      <c r="D5798" s="4"/>
    </row>
    <row r="5799">
      <c r="D5799" s="4"/>
    </row>
    <row r="5800">
      <c r="D5800" s="4"/>
    </row>
    <row r="5801">
      <c r="D5801" s="4"/>
    </row>
    <row r="5802">
      <c r="D5802" s="4"/>
    </row>
    <row r="5803">
      <c r="D5803" s="4"/>
    </row>
    <row r="5804">
      <c r="D5804" s="4"/>
    </row>
    <row r="5805">
      <c r="D5805" s="4"/>
    </row>
    <row r="5806">
      <c r="D5806" s="4"/>
    </row>
    <row r="5807">
      <c r="D5807" s="4"/>
    </row>
    <row r="5808">
      <c r="D5808" s="4"/>
    </row>
    <row r="5809">
      <c r="D5809" s="4"/>
    </row>
    <row r="5810">
      <c r="D5810" s="4"/>
    </row>
    <row r="5811">
      <c r="D5811" s="4"/>
    </row>
    <row r="5812">
      <c r="D5812" s="4"/>
    </row>
    <row r="5813">
      <c r="D5813" s="4"/>
    </row>
    <row r="5814">
      <c r="D5814" s="4"/>
    </row>
    <row r="5815">
      <c r="D5815" s="4"/>
    </row>
    <row r="5816">
      <c r="D5816" s="4"/>
    </row>
    <row r="5817">
      <c r="D5817" s="4"/>
    </row>
    <row r="5818">
      <c r="D5818" s="4"/>
    </row>
    <row r="5819">
      <c r="D5819" s="4"/>
    </row>
    <row r="5820">
      <c r="D5820" s="4"/>
    </row>
    <row r="5821">
      <c r="D5821" s="4"/>
    </row>
    <row r="5822">
      <c r="D5822" s="4"/>
    </row>
    <row r="5823">
      <c r="D5823" s="4"/>
    </row>
    <row r="5824">
      <c r="D5824" s="4"/>
    </row>
    <row r="5825">
      <c r="D5825" s="4"/>
    </row>
    <row r="5826">
      <c r="D5826" s="4"/>
    </row>
    <row r="5827">
      <c r="D5827" s="4"/>
    </row>
    <row r="5828">
      <c r="D5828" s="4"/>
    </row>
    <row r="5829">
      <c r="D5829" s="4"/>
    </row>
    <row r="5830">
      <c r="D5830" s="4"/>
    </row>
    <row r="5831">
      <c r="D5831" s="4"/>
    </row>
    <row r="5832">
      <c r="D5832" s="4"/>
    </row>
    <row r="5833">
      <c r="D5833" s="4"/>
    </row>
    <row r="5834">
      <c r="D5834" s="4"/>
    </row>
    <row r="5835">
      <c r="D5835" s="4"/>
    </row>
    <row r="5836">
      <c r="D5836" s="4"/>
    </row>
    <row r="5837">
      <c r="D5837" s="4"/>
    </row>
    <row r="5838">
      <c r="D5838" s="4"/>
    </row>
    <row r="5839">
      <c r="D5839" s="4"/>
    </row>
    <row r="5840">
      <c r="D5840" s="4"/>
    </row>
    <row r="5841">
      <c r="D5841" s="4"/>
    </row>
    <row r="5842">
      <c r="D5842" s="4"/>
    </row>
    <row r="5843">
      <c r="D5843" s="4"/>
    </row>
    <row r="5844">
      <c r="D5844" s="4"/>
    </row>
    <row r="5845">
      <c r="D5845" s="4"/>
    </row>
    <row r="5846">
      <c r="D5846" s="4"/>
    </row>
    <row r="5847">
      <c r="D5847" s="4"/>
    </row>
    <row r="5848">
      <c r="D5848" s="4"/>
    </row>
    <row r="5849">
      <c r="D5849" s="4"/>
    </row>
    <row r="5850">
      <c r="D5850" s="4"/>
    </row>
    <row r="5851">
      <c r="D5851" s="4"/>
    </row>
    <row r="5852">
      <c r="D5852" s="4"/>
    </row>
    <row r="5853">
      <c r="D5853" s="4"/>
    </row>
    <row r="5854">
      <c r="D5854" s="4"/>
    </row>
    <row r="5855">
      <c r="D5855" s="4"/>
    </row>
    <row r="5856">
      <c r="D5856" s="4"/>
    </row>
    <row r="5857">
      <c r="D5857" s="4"/>
    </row>
    <row r="5858">
      <c r="D5858" s="4"/>
    </row>
    <row r="5859">
      <c r="D5859" s="4"/>
    </row>
    <row r="5860">
      <c r="D5860" s="4"/>
    </row>
    <row r="5861">
      <c r="D5861" s="4"/>
    </row>
    <row r="5862">
      <c r="D5862" s="4"/>
    </row>
    <row r="5863">
      <c r="D5863" s="4"/>
    </row>
    <row r="5864">
      <c r="D5864" s="4"/>
    </row>
    <row r="5865">
      <c r="D5865" s="4"/>
    </row>
    <row r="5866">
      <c r="D5866" s="4"/>
    </row>
    <row r="5867">
      <c r="D5867" s="4"/>
    </row>
    <row r="5868">
      <c r="D5868" s="4"/>
    </row>
    <row r="5869">
      <c r="D5869" s="4"/>
    </row>
    <row r="5870">
      <c r="D5870" s="4"/>
    </row>
    <row r="5871">
      <c r="D5871" s="4"/>
    </row>
    <row r="5872">
      <c r="D5872" s="4"/>
    </row>
    <row r="5873">
      <c r="D5873" s="4"/>
    </row>
    <row r="5874">
      <c r="D5874" s="4"/>
    </row>
    <row r="5875">
      <c r="D5875" s="4"/>
    </row>
    <row r="5876">
      <c r="D5876" s="4"/>
    </row>
    <row r="5877">
      <c r="D5877" s="4"/>
    </row>
    <row r="5878">
      <c r="D5878" s="4"/>
    </row>
    <row r="5879">
      <c r="D5879" s="4"/>
    </row>
    <row r="5880">
      <c r="D5880" s="4"/>
    </row>
    <row r="5881">
      <c r="D5881" s="4"/>
    </row>
    <row r="5882">
      <c r="D5882" s="4"/>
    </row>
    <row r="5883">
      <c r="D5883" s="4"/>
    </row>
    <row r="5884">
      <c r="D5884" s="4"/>
    </row>
    <row r="5885">
      <c r="D5885" s="4"/>
    </row>
    <row r="5886">
      <c r="D5886" s="4"/>
    </row>
    <row r="5887">
      <c r="D5887" s="4"/>
    </row>
    <row r="5888">
      <c r="D5888" s="4"/>
    </row>
    <row r="5889">
      <c r="D5889" s="4"/>
    </row>
    <row r="5890">
      <c r="D5890" s="4"/>
    </row>
    <row r="5891">
      <c r="D5891" s="4"/>
    </row>
    <row r="5892">
      <c r="D5892" s="4"/>
    </row>
    <row r="5893">
      <c r="D5893" s="4"/>
    </row>
    <row r="5894">
      <c r="D5894" s="4"/>
    </row>
    <row r="5895">
      <c r="D5895" s="4"/>
    </row>
    <row r="5896">
      <c r="D5896" s="4"/>
    </row>
    <row r="5897">
      <c r="D5897" s="4"/>
    </row>
    <row r="5898">
      <c r="D5898" s="4"/>
    </row>
    <row r="5899">
      <c r="D5899" s="4"/>
    </row>
    <row r="5900">
      <c r="D5900" s="4"/>
    </row>
    <row r="5901">
      <c r="D5901" s="4"/>
    </row>
    <row r="5902">
      <c r="D5902" s="4"/>
    </row>
    <row r="5903">
      <c r="D5903" s="4"/>
    </row>
    <row r="5904">
      <c r="D5904" s="4"/>
    </row>
    <row r="5905">
      <c r="D5905" s="4"/>
    </row>
    <row r="5906">
      <c r="D5906" s="4"/>
    </row>
    <row r="5907">
      <c r="D5907" s="4"/>
    </row>
    <row r="5908">
      <c r="D5908" s="4"/>
    </row>
    <row r="5909">
      <c r="D5909" s="4"/>
    </row>
    <row r="5910">
      <c r="D5910" s="4"/>
    </row>
    <row r="5911">
      <c r="D5911" s="4"/>
    </row>
    <row r="5912">
      <c r="D5912" s="4"/>
    </row>
    <row r="5913">
      <c r="D5913" s="4"/>
    </row>
    <row r="5914">
      <c r="D5914" s="4"/>
    </row>
    <row r="5915">
      <c r="D5915" s="4"/>
    </row>
    <row r="5916">
      <c r="D5916" s="4"/>
    </row>
    <row r="5917">
      <c r="D5917" s="4"/>
    </row>
    <row r="5918">
      <c r="D5918" s="4"/>
    </row>
    <row r="5919">
      <c r="D5919" s="4"/>
    </row>
    <row r="5920">
      <c r="D5920" s="4"/>
    </row>
    <row r="5921">
      <c r="D5921" s="4"/>
    </row>
    <row r="5922">
      <c r="D5922" s="4"/>
    </row>
    <row r="5923">
      <c r="D5923" s="4"/>
    </row>
    <row r="5924">
      <c r="D5924" s="4"/>
    </row>
    <row r="5925">
      <c r="D5925" s="4"/>
    </row>
    <row r="5926">
      <c r="D5926" s="4"/>
    </row>
    <row r="5927">
      <c r="D5927" s="4"/>
    </row>
    <row r="5928">
      <c r="D5928" s="4"/>
    </row>
    <row r="5929">
      <c r="D5929" s="4"/>
    </row>
    <row r="5930">
      <c r="D5930" s="4"/>
    </row>
    <row r="5931">
      <c r="D5931" s="4"/>
    </row>
    <row r="5932">
      <c r="D5932" s="4"/>
    </row>
    <row r="5933">
      <c r="D5933" s="4"/>
    </row>
    <row r="5934">
      <c r="D5934" s="4"/>
    </row>
    <row r="5935">
      <c r="D5935" s="4"/>
    </row>
    <row r="5936">
      <c r="D5936" s="4"/>
    </row>
    <row r="5937">
      <c r="D5937" s="4"/>
    </row>
    <row r="5938">
      <c r="D5938" s="4"/>
    </row>
    <row r="5939">
      <c r="D5939" s="4"/>
    </row>
    <row r="5940">
      <c r="D5940" s="4"/>
    </row>
    <row r="5941">
      <c r="D5941" s="4"/>
    </row>
    <row r="5942">
      <c r="D5942" s="4"/>
    </row>
    <row r="5943">
      <c r="D5943" s="4"/>
    </row>
    <row r="5944">
      <c r="D5944" s="4"/>
    </row>
    <row r="5945">
      <c r="D5945" s="4"/>
    </row>
    <row r="5946">
      <c r="D5946" s="4"/>
    </row>
    <row r="5947">
      <c r="D5947" s="4"/>
    </row>
    <row r="5948">
      <c r="D5948" s="4"/>
    </row>
    <row r="5949">
      <c r="D5949" s="4"/>
    </row>
    <row r="5950">
      <c r="D5950" s="4"/>
    </row>
    <row r="5951">
      <c r="D5951" s="4"/>
    </row>
    <row r="5952">
      <c r="D5952" s="4"/>
    </row>
    <row r="5953">
      <c r="D5953" s="4"/>
    </row>
    <row r="5954">
      <c r="D5954" s="4"/>
    </row>
    <row r="5955">
      <c r="D5955" s="4"/>
    </row>
    <row r="5956">
      <c r="D5956" s="4"/>
    </row>
    <row r="5957">
      <c r="D5957" s="4"/>
    </row>
    <row r="5958">
      <c r="D5958" s="4"/>
    </row>
    <row r="5959">
      <c r="D5959" s="4"/>
    </row>
    <row r="5960">
      <c r="D5960" s="4"/>
    </row>
    <row r="5961">
      <c r="D5961" s="4"/>
    </row>
    <row r="5962">
      <c r="D5962" s="4"/>
    </row>
    <row r="5963">
      <c r="D5963" s="4"/>
    </row>
    <row r="5964">
      <c r="D5964" s="4"/>
    </row>
    <row r="5965">
      <c r="D5965" s="4"/>
    </row>
    <row r="5966">
      <c r="D5966" s="4"/>
    </row>
    <row r="5967">
      <c r="D5967" s="4"/>
    </row>
    <row r="5968">
      <c r="D5968" s="4"/>
    </row>
    <row r="5969">
      <c r="D5969" s="4"/>
    </row>
    <row r="5970">
      <c r="D5970" s="4"/>
    </row>
    <row r="5971">
      <c r="D5971" s="4"/>
    </row>
    <row r="5972">
      <c r="D5972" s="4"/>
    </row>
    <row r="5973">
      <c r="D5973" s="4"/>
    </row>
    <row r="5974">
      <c r="D5974" s="4"/>
    </row>
    <row r="5975">
      <c r="D5975" s="4"/>
    </row>
    <row r="5976">
      <c r="D5976" s="4"/>
    </row>
    <row r="5977">
      <c r="D5977" s="4"/>
    </row>
    <row r="5978">
      <c r="D5978" s="4"/>
    </row>
    <row r="5979">
      <c r="D5979" s="4"/>
    </row>
    <row r="5980">
      <c r="D5980" s="4"/>
    </row>
    <row r="5981">
      <c r="D5981" s="4"/>
    </row>
    <row r="5982">
      <c r="D5982" s="4"/>
    </row>
    <row r="5983">
      <c r="D5983" s="4"/>
    </row>
    <row r="5984">
      <c r="D5984" s="4"/>
    </row>
    <row r="5985">
      <c r="D5985" s="4"/>
    </row>
    <row r="5986">
      <c r="D5986" s="4"/>
    </row>
    <row r="5987">
      <c r="D5987" s="4"/>
    </row>
    <row r="5988">
      <c r="D5988" s="4"/>
    </row>
    <row r="5989">
      <c r="D5989" s="4"/>
    </row>
    <row r="5990">
      <c r="D5990" s="4"/>
    </row>
    <row r="5991">
      <c r="D5991" s="4"/>
    </row>
    <row r="5992">
      <c r="D5992" s="4"/>
    </row>
    <row r="5993">
      <c r="D5993" s="4"/>
    </row>
    <row r="5994">
      <c r="D5994" s="4"/>
    </row>
    <row r="5995">
      <c r="D5995" s="4"/>
    </row>
    <row r="5996">
      <c r="D5996" s="4"/>
    </row>
    <row r="5997">
      <c r="D5997" s="4"/>
    </row>
    <row r="5998">
      <c r="D5998" s="4"/>
    </row>
    <row r="5999">
      <c r="D5999" s="4"/>
    </row>
    <row r="6000">
      <c r="D6000" s="4"/>
    </row>
    <row r="6001">
      <c r="D6001" s="4"/>
    </row>
    <row r="6002">
      <c r="D6002" s="4"/>
    </row>
    <row r="6003">
      <c r="D6003" s="4"/>
    </row>
    <row r="6004">
      <c r="D6004" s="4"/>
    </row>
    <row r="6005">
      <c r="D6005" s="4"/>
    </row>
    <row r="6006">
      <c r="D6006" s="4"/>
    </row>
    <row r="6007">
      <c r="D6007" s="4"/>
    </row>
    <row r="6008">
      <c r="D6008" s="4"/>
    </row>
    <row r="6009">
      <c r="D6009" s="4"/>
    </row>
    <row r="6010">
      <c r="D6010" s="4"/>
    </row>
    <row r="6011">
      <c r="D6011" s="4"/>
    </row>
    <row r="6012">
      <c r="D6012" s="4"/>
    </row>
    <row r="6013">
      <c r="D6013" s="4"/>
    </row>
    <row r="6014">
      <c r="D6014" s="4"/>
    </row>
    <row r="6015">
      <c r="D6015" s="4"/>
    </row>
    <row r="6016">
      <c r="D6016" s="4"/>
    </row>
    <row r="6017">
      <c r="D6017" s="4"/>
    </row>
    <row r="6018">
      <c r="D6018" s="4"/>
    </row>
    <row r="6019">
      <c r="D6019" s="4"/>
    </row>
    <row r="6020">
      <c r="D6020" s="4"/>
    </row>
    <row r="6021">
      <c r="D6021" s="4"/>
    </row>
    <row r="6022">
      <c r="D6022" s="4"/>
    </row>
    <row r="6023">
      <c r="D6023" s="4"/>
    </row>
    <row r="6024">
      <c r="D6024" s="4"/>
    </row>
    <row r="6025">
      <c r="D6025" s="4"/>
    </row>
    <row r="6026">
      <c r="D6026" s="4"/>
    </row>
    <row r="6027">
      <c r="D6027" s="4"/>
    </row>
    <row r="6028">
      <c r="D6028" s="4"/>
    </row>
    <row r="6029">
      <c r="D6029" s="4"/>
    </row>
    <row r="6030">
      <c r="D6030" s="4"/>
    </row>
    <row r="6031">
      <c r="D6031" s="4"/>
    </row>
    <row r="6032">
      <c r="D6032" s="4"/>
    </row>
    <row r="6033">
      <c r="D6033" s="4"/>
    </row>
    <row r="6034">
      <c r="D6034" s="4"/>
    </row>
    <row r="6035">
      <c r="D6035" s="4"/>
    </row>
    <row r="6036">
      <c r="D6036" s="4"/>
    </row>
    <row r="6037">
      <c r="D6037" s="4"/>
    </row>
    <row r="6038">
      <c r="D6038" s="4"/>
    </row>
    <row r="6039">
      <c r="D6039" s="4"/>
    </row>
    <row r="6040">
      <c r="D6040" s="4"/>
    </row>
    <row r="6041">
      <c r="D6041" s="4"/>
    </row>
    <row r="6042">
      <c r="D6042" s="4"/>
    </row>
    <row r="6043">
      <c r="D6043" s="4"/>
    </row>
    <row r="6044">
      <c r="D6044" s="4"/>
    </row>
    <row r="6045">
      <c r="D6045" s="4"/>
    </row>
    <row r="6046">
      <c r="D6046" s="4"/>
    </row>
    <row r="6047">
      <c r="D6047" s="4"/>
    </row>
    <row r="6048">
      <c r="D6048" s="4"/>
    </row>
    <row r="6049">
      <c r="D6049" s="4"/>
    </row>
    <row r="6050">
      <c r="D6050" s="4"/>
    </row>
    <row r="6051">
      <c r="D6051" s="4"/>
    </row>
    <row r="6052">
      <c r="D6052" s="4"/>
    </row>
    <row r="6053">
      <c r="D6053" s="4"/>
    </row>
    <row r="6054">
      <c r="D6054" s="4"/>
    </row>
    <row r="6055">
      <c r="D6055" s="4"/>
    </row>
    <row r="6056">
      <c r="D6056" s="4"/>
    </row>
    <row r="6057">
      <c r="D6057" s="4"/>
    </row>
    <row r="6058">
      <c r="D6058" s="4"/>
    </row>
    <row r="6059">
      <c r="D6059" s="4"/>
    </row>
    <row r="6060">
      <c r="D6060" s="4"/>
    </row>
    <row r="6061">
      <c r="D6061" s="4"/>
    </row>
    <row r="6062">
      <c r="D6062" s="4"/>
    </row>
    <row r="6063">
      <c r="D6063" s="4"/>
    </row>
    <row r="6064">
      <c r="D6064" s="4"/>
    </row>
    <row r="6065">
      <c r="D6065" s="4"/>
    </row>
    <row r="6066">
      <c r="D6066" s="4"/>
    </row>
    <row r="6067">
      <c r="D6067" s="4"/>
    </row>
    <row r="6068">
      <c r="D6068" s="4"/>
    </row>
    <row r="6069">
      <c r="D6069" s="4"/>
    </row>
    <row r="6070">
      <c r="D6070" s="4"/>
    </row>
    <row r="6071">
      <c r="D6071" s="4"/>
    </row>
    <row r="6072">
      <c r="D6072" s="4"/>
    </row>
    <row r="6073">
      <c r="D6073" s="4"/>
    </row>
    <row r="6074">
      <c r="D6074" s="4"/>
    </row>
    <row r="6075">
      <c r="D6075" s="4"/>
    </row>
    <row r="6076">
      <c r="D6076" s="4"/>
    </row>
    <row r="6077">
      <c r="D6077" s="4"/>
    </row>
    <row r="6078">
      <c r="D6078" s="4"/>
    </row>
    <row r="6079">
      <c r="D6079" s="4"/>
    </row>
    <row r="6080">
      <c r="D6080" s="4"/>
    </row>
    <row r="6081">
      <c r="D6081" s="4"/>
    </row>
    <row r="6082">
      <c r="D6082" s="4"/>
    </row>
    <row r="6083">
      <c r="D6083" s="4"/>
    </row>
    <row r="6084">
      <c r="D6084" s="4"/>
    </row>
    <row r="6085">
      <c r="D6085" s="4"/>
    </row>
    <row r="6086">
      <c r="D6086" s="4"/>
    </row>
    <row r="6087">
      <c r="D6087" s="4"/>
    </row>
    <row r="6088">
      <c r="D6088" s="4"/>
    </row>
    <row r="6089">
      <c r="D6089" s="4"/>
    </row>
    <row r="6090">
      <c r="D6090" s="4"/>
    </row>
    <row r="6091">
      <c r="D6091" s="4"/>
    </row>
    <row r="6092">
      <c r="D6092" s="4"/>
    </row>
    <row r="6093">
      <c r="D6093" s="4"/>
    </row>
    <row r="6094">
      <c r="D6094" s="4"/>
    </row>
    <row r="6095">
      <c r="D6095" s="4"/>
    </row>
    <row r="6096">
      <c r="D6096" s="4"/>
    </row>
    <row r="6097">
      <c r="D6097" s="4"/>
    </row>
    <row r="6098">
      <c r="D6098" s="4"/>
    </row>
    <row r="6099">
      <c r="D6099" s="4"/>
    </row>
    <row r="6100">
      <c r="D6100" s="4"/>
    </row>
    <row r="6101">
      <c r="D6101" s="4"/>
    </row>
    <row r="6102">
      <c r="D6102" s="4"/>
    </row>
    <row r="6103">
      <c r="D6103" s="4"/>
    </row>
    <row r="6104">
      <c r="D6104" s="4"/>
    </row>
    <row r="6105">
      <c r="D6105" s="4"/>
    </row>
    <row r="6106">
      <c r="D6106" s="4"/>
    </row>
    <row r="6107">
      <c r="D6107" s="4"/>
    </row>
    <row r="6108">
      <c r="D6108" s="4"/>
    </row>
    <row r="6109">
      <c r="D6109" s="4"/>
    </row>
    <row r="6110">
      <c r="D6110" s="4"/>
    </row>
    <row r="6111">
      <c r="D6111" s="4"/>
    </row>
    <row r="6112">
      <c r="D6112" s="4"/>
    </row>
    <row r="6113">
      <c r="D6113" s="4"/>
    </row>
    <row r="6114">
      <c r="D6114" s="4"/>
    </row>
    <row r="6115">
      <c r="D6115" s="4"/>
    </row>
    <row r="6116">
      <c r="D6116" s="4"/>
    </row>
    <row r="6117">
      <c r="D6117" s="4"/>
    </row>
    <row r="6118">
      <c r="D6118" s="4"/>
    </row>
    <row r="6119">
      <c r="D6119" s="4"/>
    </row>
    <row r="6120">
      <c r="D6120" s="4"/>
    </row>
    <row r="6121">
      <c r="D6121" s="4"/>
    </row>
    <row r="6122">
      <c r="D6122" s="4"/>
    </row>
    <row r="6123">
      <c r="D6123" s="4"/>
    </row>
    <row r="6124">
      <c r="D6124" s="4"/>
    </row>
    <row r="6125">
      <c r="D6125" s="4"/>
    </row>
    <row r="6126">
      <c r="D6126" s="4"/>
    </row>
    <row r="6127">
      <c r="D6127" s="4"/>
    </row>
    <row r="6128">
      <c r="D6128" s="4"/>
    </row>
    <row r="6129">
      <c r="D6129" s="4"/>
    </row>
    <row r="6130">
      <c r="D6130" s="4"/>
    </row>
    <row r="6131">
      <c r="D6131" s="4"/>
    </row>
    <row r="6132">
      <c r="D6132" s="4"/>
    </row>
    <row r="6133">
      <c r="D6133" s="4"/>
    </row>
    <row r="6134">
      <c r="D6134" s="4"/>
    </row>
    <row r="6135">
      <c r="D6135" s="4"/>
    </row>
    <row r="6136">
      <c r="D6136" s="4"/>
    </row>
    <row r="6137">
      <c r="D6137" s="4"/>
    </row>
    <row r="6138">
      <c r="D6138" s="4"/>
    </row>
    <row r="6139">
      <c r="D6139" s="4"/>
    </row>
    <row r="6140">
      <c r="D6140" s="4"/>
    </row>
    <row r="6141">
      <c r="D6141" s="4"/>
    </row>
    <row r="6142">
      <c r="D6142" s="4"/>
    </row>
    <row r="6143">
      <c r="D6143" s="4"/>
    </row>
    <row r="6144">
      <c r="D6144" s="4"/>
    </row>
    <row r="6145">
      <c r="D6145" s="4"/>
    </row>
    <row r="6146">
      <c r="D6146" s="4"/>
    </row>
    <row r="6147">
      <c r="D6147" s="4"/>
    </row>
    <row r="6148">
      <c r="D6148" s="4"/>
    </row>
    <row r="6149">
      <c r="D6149" s="4"/>
    </row>
    <row r="6150">
      <c r="D6150" s="4"/>
    </row>
    <row r="6151">
      <c r="D6151" s="4"/>
    </row>
    <row r="6152">
      <c r="D6152" s="4"/>
    </row>
    <row r="6153">
      <c r="D6153" s="4"/>
    </row>
    <row r="6154">
      <c r="D6154" s="4"/>
    </row>
    <row r="6155">
      <c r="D6155" s="4"/>
    </row>
    <row r="6156">
      <c r="D6156" s="4"/>
    </row>
    <row r="6157">
      <c r="D6157" s="4"/>
    </row>
    <row r="6158">
      <c r="D6158" s="4"/>
    </row>
    <row r="6159">
      <c r="D6159" s="4"/>
    </row>
    <row r="6160">
      <c r="D6160" s="4"/>
    </row>
    <row r="6161">
      <c r="D6161" s="4"/>
    </row>
    <row r="6162">
      <c r="D6162" s="4"/>
    </row>
    <row r="6163">
      <c r="D6163" s="4"/>
    </row>
    <row r="6164">
      <c r="D6164" s="4"/>
    </row>
    <row r="6165">
      <c r="D6165" s="4"/>
    </row>
    <row r="6166">
      <c r="D6166" s="4"/>
    </row>
    <row r="6167">
      <c r="D6167" s="4"/>
    </row>
    <row r="6168">
      <c r="D6168" s="4"/>
    </row>
    <row r="6169">
      <c r="D6169" s="4"/>
    </row>
    <row r="6170">
      <c r="D6170" s="4"/>
    </row>
    <row r="6171">
      <c r="D6171" s="4"/>
    </row>
    <row r="6172">
      <c r="D6172" s="4"/>
    </row>
    <row r="6173">
      <c r="D6173" s="4"/>
    </row>
    <row r="6174">
      <c r="D6174" s="4"/>
    </row>
    <row r="6175">
      <c r="D6175" s="4"/>
    </row>
    <row r="6176">
      <c r="D6176" s="4"/>
    </row>
    <row r="6177">
      <c r="D6177" s="4"/>
    </row>
    <row r="6178">
      <c r="D6178" s="4"/>
    </row>
    <row r="6179">
      <c r="D6179" s="4"/>
    </row>
    <row r="6180">
      <c r="D6180" s="4"/>
    </row>
    <row r="6181">
      <c r="D6181" s="4"/>
    </row>
    <row r="6182">
      <c r="D6182" s="4"/>
    </row>
    <row r="6183">
      <c r="D6183" s="4"/>
    </row>
    <row r="6184">
      <c r="D6184" s="4"/>
    </row>
    <row r="6185">
      <c r="D6185" s="4"/>
    </row>
    <row r="6186">
      <c r="D6186" s="4"/>
    </row>
    <row r="6187">
      <c r="D6187" s="4"/>
    </row>
    <row r="6188">
      <c r="D6188" s="4"/>
    </row>
    <row r="6189">
      <c r="D6189" s="4"/>
    </row>
    <row r="6190">
      <c r="D6190" s="4"/>
    </row>
    <row r="6191">
      <c r="D6191" s="4"/>
    </row>
    <row r="6192">
      <c r="D6192" s="4"/>
    </row>
    <row r="6193">
      <c r="D6193" s="4"/>
    </row>
    <row r="6194">
      <c r="D6194" s="4"/>
    </row>
    <row r="6195">
      <c r="D6195" s="4"/>
    </row>
    <row r="6196">
      <c r="D6196" s="4"/>
    </row>
    <row r="6197">
      <c r="D6197" s="4"/>
    </row>
    <row r="6198">
      <c r="D6198" s="4"/>
    </row>
    <row r="6199">
      <c r="D6199" s="4"/>
    </row>
    <row r="6200">
      <c r="D6200" s="4"/>
    </row>
    <row r="6201">
      <c r="D6201" s="4"/>
    </row>
    <row r="6202">
      <c r="D6202" s="4"/>
    </row>
    <row r="6203">
      <c r="D6203" s="4"/>
    </row>
    <row r="6204">
      <c r="D6204" s="4"/>
    </row>
    <row r="6205">
      <c r="D6205" s="4"/>
    </row>
    <row r="6206">
      <c r="D6206" s="4"/>
    </row>
    <row r="6207">
      <c r="D6207" s="4"/>
    </row>
    <row r="6208">
      <c r="D6208" s="4"/>
    </row>
    <row r="6209">
      <c r="D6209" s="4"/>
    </row>
    <row r="6210">
      <c r="D6210" s="4"/>
    </row>
    <row r="6211">
      <c r="D6211" s="4"/>
    </row>
    <row r="6212">
      <c r="D6212" s="4"/>
    </row>
    <row r="6213">
      <c r="D6213" s="4"/>
    </row>
    <row r="6214">
      <c r="D6214" s="4"/>
    </row>
    <row r="6215">
      <c r="D6215" s="4"/>
    </row>
    <row r="6216">
      <c r="D6216" s="4"/>
    </row>
    <row r="6217">
      <c r="D6217" s="4"/>
    </row>
    <row r="6218">
      <c r="D6218" s="4"/>
    </row>
    <row r="6219">
      <c r="D6219" s="4"/>
    </row>
    <row r="6220">
      <c r="D6220" s="4"/>
    </row>
    <row r="6221">
      <c r="D6221" s="4"/>
    </row>
    <row r="6222">
      <c r="D6222" s="4"/>
    </row>
    <row r="6223">
      <c r="D6223" s="4"/>
    </row>
    <row r="6224">
      <c r="D6224" s="4"/>
    </row>
    <row r="6225">
      <c r="D6225" s="4"/>
    </row>
    <row r="6226">
      <c r="D6226" s="4"/>
    </row>
    <row r="6227">
      <c r="D6227" s="4"/>
    </row>
    <row r="6228">
      <c r="D6228" s="4"/>
    </row>
    <row r="6229">
      <c r="D6229" s="4"/>
    </row>
    <row r="6230">
      <c r="D6230" s="4"/>
    </row>
    <row r="6231">
      <c r="D6231" s="4"/>
    </row>
    <row r="6232">
      <c r="D6232" s="4"/>
    </row>
    <row r="6233">
      <c r="D6233" s="4"/>
    </row>
    <row r="6234">
      <c r="D6234" s="4"/>
    </row>
    <row r="6235">
      <c r="D6235" s="4"/>
    </row>
    <row r="6236">
      <c r="D6236" s="4"/>
    </row>
    <row r="6237">
      <c r="D6237" s="4"/>
    </row>
    <row r="6238">
      <c r="D6238" s="4"/>
    </row>
    <row r="6239">
      <c r="D6239" s="4"/>
    </row>
    <row r="6240">
      <c r="D6240" s="4"/>
    </row>
    <row r="6241">
      <c r="D6241" s="4"/>
    </row>
    <row r="6242">
      <c r="D6242" s="4"/>
    </row>
    <row r="6243">
      <c r="D6243" s="4"/>
    </row>
    <row r="6244">
      <c r="D6244" s="4"/>
    </row>
    <row r="6245">
      <c r="D6245" s="4"/>
    </row>
    <row r="6246">
      <c r="D6246" s="4"/>
    </row>
    <row r="6247">
      <c r="D6247" s="4"/>
    </row>
    <row r="6248">
      <c r="D6248" s="4"/>
    </row>
    <row r="6249">
      <c r="D6249" s="4"/>
    </row>
    <row r="6250">
      <c r="D6250" s="4"/>
    </row>
    <row r="6251">
      <c r="D6251" s="4"/>
    </row>
    <row r="6252">
      <c r="D6252" s="4"/>
    </row>
    <row r="6253">
      <c r="D6253" s="4"/>
    </row>
    <row r="6254">
      <c r="D6254" s="4"/>
    </row>
    <row r="6255">
      <c r="D6255" s="4"/>
    </row>
    <row r="6256">
      <c r="D6256" s="4"/>
    </row>
    <row r="6257">
      <c r="D6257" s="4"/>
    </row>
    <row r="6258">
      <c r="D6258" s="4"/>
    </row>
    <row r="6259">
      <c r="D6259" s="4"/>
    </row>
    <row r="6260">
      <c r="D6260" s="4"/>
    </row>
    <row r="6261">
      <c r="D6261" s="4"/>
    </row>
    <row r="6262">
      <c r="D6262" s="4"/>
    </row>
    <row r="6263">
      <c r="D6263" s="4"/>
    </row>
    <row r="6264">
      <c r="D6264" s="4"/>
    </row>
    <row r="6265">
      <c r="D6265" s="4"/>
    </row>
    <row r="6266">
      <c r="D6266" s="4"/>
    </row>
    <row r="6267">
      <c r="D6267" s="4"/>
    </row>
    <row r="6268">
      <c r="D6268" s="4"/>
    </row>
    <row r="6269">
      <c r="D6269" s="4"/>
    </row>
    <row r="6270">
      <c r="D6270" s="4"/>
    </row>
    <row r="6271">
      <c r="D6271" s="4"/>
    </row>
    <row r="6272">
      <c r="D6272" s="4"/>
    </row>
    <row r="6273">
      <c r="D6273" s="4"/>
    </row>
    <row r="6274">
      <c r="D6274" s="4"/>
    </row>
    <row r="6275">
      <c r="D6275" s="4"/>
    </row>
    <row r="6276">
      <c r="D6276" s="4"/>
    </row>
    <row r="6277">
      <c r="D6277" s="4"/>
    </row>
    <row r="6278">
      <c r="D6278" s="4"/>
    </row>
    <row r="6279">
      <c r="D6279" s="4"/>
    </row>
    <row r="6280">
      <c r="D6280" s="4"/>
    </row>
    <row r="6281">
      <c r="D6281" s="4"/>
    </row>
    <row r="6282">
      <c r="D6282" s="4"/>
    </row>
    <row r="6283">
      <c r="D6283" s="4"/>
    </row>
    <row r="6284">
      <c r="D6284" s="4"/>
    </row>
    <row r="6285">
      <c r="D6285" s="4"/>
    </row>
    <row r="6286">
      <c r="D6286" s="4"/>
    </row>
    <row r="6287">
      <c r="D6287" s="4"/>
    </row>
    <row r="6288">
      <c r="D6288" s="4"/>
    </row>
    <row r="6289">
      <c r="D6289" s="4"/>
    </row>
    <row r="6290">
      <c r="D6290" s="4"/>
    </row>
    <row r="6291">
      <c r="D6291" s="4"/>
    </row>
    <row r="6292">
      <c r="D6292" s="4"/>
    </row>
    <row r="6293">
      <c r="D6293" s="4"/>
    </row>
    <row r="6294">
      <c r="D6294" s="4"/>
    </row>
    <row r="6295">
      <c r="D6295" s="4"/>
    </row>
    <row r="6296">
      <c r="D6296" s="4"/>
    </row>
    <row r="6297">
      <c r="D6297" s="4"/>
    </row>
    <row r="6298">
      <c r="D6298" s="4"/>
    </row>
    <row r="6299">
      <c r="D6299" s="4"/>
    </row>
    <row r="6300">
      <c r="D6300" s="4"/>
    </row>
    <row r="6301">
      <c r="D6301" s="4"/>
    </row>
    <row r="6302">
      <c r="D6302" s="4"/>
    </row>
    <row r="6303">
      <c r="D6303" s="4"/>
    </row>
    <row r="6304">
      <c r="D6304" s="4"/>
    </row>
    <row r="6305">
      <c r="D6305" s="4"/>
    </row>
    <row r="6306">
      <c r="D6306" s="4"/>
    </row>
    <row r="6307">
      <c r="D6307" s="4"/>
    </row>
    <row r="6308">
      <c r="D6308" s="4"/>
    </row>
    <row r="6309">
      <c r="D6309" s="4"/>
    </row>
    <row r="6310">
      <c r="D6310" s="4"/>
    </row>
    <row r="6311">
      <c r="D6311" s="4"/>
    </row>
    <row r="6312">
      <c r="D6312" s="4"/>
    </row>
    <row r="6313">
      <c r="D6313" s="4"/>
    </row>
    <row r="6314">
      <c r="D6314" s="4"/>
    </row>
    <row r="6315">
      <c r="D6315" s="4"/>
    </row>
    <row r="6316">
      <c r="D6316" s="4"/>
    </row>
    <row r="6317">
      <c r="D6317" s="4"/>
    </row>
    <row r="6318">
      <c r="D6318" s="4"/>
    </row>
    <row r="6319">
      <c r="D6319" s="4"/>
    </row>
    <row r="6320">
      <c r="D6320" s="4"/>
    </row>
    <row r="6321">
      <c r="D6321" s="4"/>
    </row>
    <row r="6322">
      <c r="D6322" s="4"/>
    </row>
    <row r="6323">
      <c r="D6323" s="4"/>
    </row>
    <row r="6324">
      <c r="D6324" s="4"/>
    </row>
    <row r="6325">
      <c r="D6325" s="4"/>
    </row>
    <row r="6326">
      <c r="D6326" s="4"/>
    </row>
    <row r="6327">
      <c r="D6327" s="4"/>
    </row>
    <row r="6328">
      <c r="D6328" s="4"/>
    </row>
    <row r="6329">
      <c r="D6329" s="4"/>
    </row>
    <row r="6330">
      <c r="D6330" s="4"/>
    </row>
    <row r="6331">
      <c r="D6331" s="4"/>
    </row>
    <row r="6332">
      <c r="D6332" s="4"/>
    </row>
    <row r="6333">
      <c r="D6333" s="4"/>
    </row>
    <row r="6334">
      <c r="D6334" s="4"/>
    </row>
    <row r="6335">
      <c r="D6335" s="4"/>
    </row>
    <row r="6336">
      <c r="D6336" s="4"/>
    </row>
    <row r="6337">
      <c r="D6337" s="4"/>
    </row>
    <row r="6338">
      <c r="D6338" s="4"/>
    </row>
    <row r="6339">
      <c r="D6339" s="4"/>
    </row>
    <row r="6340">
      <c r="D6340" s="4"/>
    </row>
    <row r="6341">
      <c r="D6341" s="4"/>
    </row>
    <row r="6342">
      <c r="D6342" s="4"/>
    </row>
    <row r="6343">
      <c r="D6343" s="4"/>
    </row>
    <row r="6344">
      <c r="D6344" s="4"/>
    </row>
    <row r="6345">
      <c r="D6345" s="4"/>
    </row>
    <row r="6346">
      <c r="D6346" s="4"/>
    </row>
    <row r="6347">
      <c r="D6347" s="4"/>
    </row>
    <row r="6348">
      <c r="D6348" s="4"/>
    </row>
    <row r="6349">
      <c r="D6349" s="4"/>
    </row>
    <row r="6350">
      <c r="D6350" s="4"/>
    </row>
    <row r="6351">
      <c r="D6351" s="4"/>
    </row>
    <row r="6352">
      <c r="D6352" s="4"/>
    </row>
    <row r="6353">
      <c r="D6353" s="4"/>
    </row>
    <row r="6354">
      <c r="D6354" s="4"/>
    </row>
    <row r="6355">
      <c r="D6355" s="4"/>
    </row>
    <row r="6356">
      <c r="D6356" s="4"/>
    </row>
    <row r="6357">
      <c r="D6357" s="4"/>
    </row>
    <row r="6358">
      <c r="D6358" s="4"/>
    </row>
    <row r="6359">
      <c r="D6359" s="4"/>
    </row>
    <row r="6360">
      <c r="D6360" s="4"/>
    </row>
    <row r="6361">
      <c r="D6361" s="4"/>
    </row>
    <row r="6362">
      <c r="D6362" s="4"/>
    </row>
    <row r="6363">
      <c r="D6363" s="4"/>
    </row>
    <row r="6364">
      <c r="D6364" s="4"/>
    </row>
    <row r="6365">
      <c r="D6365" s="4"/>
    </row>
    <row r="6366">
      <c r="D6366" s="4"/>
    </row>
    <row r="6367">
      <c r="D6367" s="4"/>
    </row>
    <row r="6368">
      <c r="D6368" s="4"/>
    </row>
    <row r="6369">
      <c r="D6369" s="4"/>
    </row>
    <row r="6370">
      <c r="D6370" s="4"/>
    </row>
    <row r="6371">
      <c r="D6371" s="4"/>
    </row>
    <row r="6372">
      <c r="D6372" s="4"/>
    </row>
    <row r="6373">
      <c r="D6373" s="4"/>
    </row>
    <row r="6374">
      <c r="D6374" s="4"/>
    </row>
    <row r="6375">
      <c r="D6375" s="4"/>
    </row>
    <row r="6376">
      <c r="D6376" s="4"/>
    </row>
    <row r="6377">
      <c r="D6377" s="4"/>
    </row>
    <row r="6378">
      <c r="D6378" s="4"/>
    </row>
    <row r="6379">
      <c r="D6379" s="4"/>
    </row>
    <row r="6380">
      <c r="D6380" s="4"/>
    </row>
    <row r="6381">
      <c r="D6381" s="4"/>
    </row>
    <row r="6382">
      <c r="D6382" s="4"/>
    </row>
    <row r="6383">
      <c r="D6383" s="4"/>
    </row>
    <row r="6384">
      <c r="D6384" s="4"/>
    </row>
    <row r="6385">
      <c r="D6385" s="4"/>
    </row>
    <row r="6386">
      <c r="D6386" s="4"/>
    </row>
    <row r="6387">
      <c r="D6387" s="4"/>
    </row>
    <row r="6388">
      <c r="D6388" s="4"/>
    </row>
    <row r="6389">
      <c r="D6389" s="4"/>
    </row>
    <row r="6390">
      <c r="D6390" s="4"/>
    </row>
    <row r="6391">
      <c r="D6391" s="4"/>
    </row>
    <row r="6392">
      <c r="D6392" s="4"/>
    </row>
    <row r="6393">
      <c r="D6393" s="4"/>
    </row>
    <row r="6394">
      <c r="D6394" s="4"/>
    </row>
    <row r="6395">
      <c r="D6395" s="4"/>
    </row>
    <row r="6396">
      <c r="D6396" s="4"/>
    </row>
    <row r="6397">
      <c r="D6397" s="4"/>
    </row>
    <row r="6398">
      <c r="D6398" s="4"/>
    </row>
    <row r="6399">
      <c r="D6399" s="4"/>
    </row>
    <row r="6400">
      <c r="D6400" s="4"/>
    </row>
    <row r="6401">
      <c r="D6401" s="4"/>
    </row>
    <row r="6402">
      <c r="D6402" s="4"/>
    </row>
    <row r="6403">
      <c r="D6403" s="4"/>
    </row>
    <row r="6404">
      <c r="D6404" s="4"/>
    </row>
    <row r="6405">
      <c r="D6405" s="4"/>
    </row>
    <row r="6406">
      <c r="D6406" s="4"/>
    </row>
    <row r="6407">
      <c r="D6407" s="4"/>
    </row>
    <row r="6408">
      <c r="D6408" s="4"/>
    </row>
    <row r="6409">
      <c r="D6409" s="4"/>
    </row>
    <row r="6410">
      <c r="D6410" s="4"/>
    </row>
    <row r="6411">
      <c r="D6411" s="4"/>
    </row>
    <row r="6412">
      <c r="D6412" s="4"/>
    </row>
    <row r="6413">
      <c r="D6413" s="4"/>
    </row>
    <row r="6414">
      <c r="D6414" s="4"/>
    </row>
    <row r="6415">
      <c r="D6415" s="4"/>
    </row>
    <row r="6416">
      <c r="D6416" s="4"/>
    </row>
    <row r="6417">
      <c r="D6417" s="4"/>
    </row>
    <row r="6418">
      <c r="D6418" s="4"/>
    </row>
    <row r="6419">
      <c r="D6419" s="4"/>
    </row>
    <row r="6420">
      <c r="D6420" s="4"/>
    </row>
    <row r="6421">
      <c r="D6421" s="4"/>
    </row>
    <row r="6422">
      <c r="D6422" s="4"/>
    </row>
    <row r="6423">
      <c r="D6423" s="4"/>
    </row>
    <row r="6424">
      <c r="D6424" s="4"/>
    </row>
    <row r="6425">
      <c r="D6425" s="4"/>
    </row>
    <row r="6426">
      <c r="D6426" s="4"/>
    </row>
    <row r="6427">
      <c r="D6427" s="4"/>
    </row>
    <row r="6428">
      <c r="D6428" s="4"/>
    </row>
    <row r="6429">
      <c r="D6429" s="4"/>
    </row>
    <row r="6430">
      <c r="D6430" s="4"/>
    </row>
    <row r="6431">
      <c r="D6431" s="4"/>
    </row>
    <row r="6432">
      <c r="D6432" s="4"/>
    </row>
    <row r="6433">
      <c r="D6433" s="4"/>
    </row>
    <row r="6434">
      <c r="D6434" s="4"/>
    </row>
    <row r="6435">
      <c r="D6435" s="4"/>
    </row>
    <row r="6436">
      <c r="D6436" s="4"/>
    </row>
    <row r="6437">
      <c r="D6437" s="4"/>
    </row>
    <row r="6438">
      <c r="D6438" s="4"/>
    </row>
    <row r="6439">
      <c r="D6439" s="4"/>
    </row>
    <row r="6440">
      <c r="D6440" s="4"/>
    </row>
    <row r="6441">
      <c r="D6441" s="4"/>
    </row>
    <row r="6442">
      <c r="D6442" s="4"/>
    </row>
    <row r="6443">
      <c r="D6443" s="4"/>
    </row>
    <row r="6444">
      <c r="D6444" s="4"/>
    </row>
    <row r="6445">
      <c r="D6445" s="4"/>
    </row>
    <row r="6446">
      <c r="D6446" s="4"/>
    </row>
    <row r="6447">
      <c r="D6447" s="4"/>
    </row>
    <row r="6448">
      <c r="D6448" s="4"/>
    </row>
    <row r="6449">
      <c r="D6449" s="4"/>
    </row>
    <row r="6450">
      <c r="D6450" s="4"/>
    </row>
    <row r="6451">
      <c r="D6451" s="4"/>
    </row>
    <row r="6452">
      <c r="D6452" s="4"/>
    </row>
    <row r="6453">
      <c r="D6453" s="4"/>
    </row>
    <row r="6454">
      <c r="D6454" s="4"/>
    </row>
    <row r="6455">
      <c r="D6455" s="4"/>
    </row>
    <row r="6456">
      <c r="D6456" s="4"/>
    </row>
    <row r="6457">
      <c r="D6457" s="4"/>
    </row>
    <row r="6458">
      <c r="D6458" s="4"/>
    </row>
    <row r="6459">
      <c r="D6459" s="4"/>
    </row>
    <row r="6460">
      <c r="D6460" s="4"/>
    </row>
    <row r="6461">
      <c r="D6461" s="4"/>
    </row>
    <row r="6462">
      <c r="D6462" s="4"/>
    </row>
    <row r="6463">
      <c r="D6463" s="4"/>
    </row>
    <row r="6464">
      <c r="D6464" s="4"/>
    </row>
    <row r="6465">
      <c r="D6465" s="4"/>
    </row>
    <row r="6466">
      <c r="D6466" s="4"/>
    </row>
    <row r="6467">
      <c r="D6467" s="4"/>
    </row>
    <row r="6468">
      <c r="D6468" s="4"/>
    </row>
    <row r="6469">
      <c r="D6469" s="4"/>
    </row>
    <row r="6470">
      <c r="D6470" s="4"/>
    </row>
    <row r="6471">
      <c r="D6471" s="4"/>
    </row>
    <row r="6472">
      <c r="D6472" s="4"/>
    </row>
    <row r="6473">
      <c r="D6473" s="4"/>
    </row>
    <row r="6474">
      <c r="D6474" s="4"/>
    </row>
    <row r="6475">
      <c r="D6475" s="4"/>
    </row>
    <row r="6476">
      <c r="D6476" s="4"/>
    </row>
    <row r="6477">
      <c r="D6477" s="4"/>
    </row>
    <row r="6478">
      <c r="D6478" s="4"/>
    </row>
    <row r="6479">
      <c r="D6479" s="4"/>
    </row>
    <row r="6480">
      <c r="D6480" s="4"/>
    </row>
    <row r="6481">
      <c r="D6481" s="4"/>
    </row>
    <row r="6482">
      <c r="D6482" s="4"/>
    </row>
    <row r="6483">
      <c r="D6483" s="4"/>
    </row>
    <row r="6484">
      <c r="D6484" s="4"/>
    </row>
    <row r="6485">
      <c r="D6485" s="4"/>
    </row>
    <row r="6486">
      <c r="D6486" s="4"/>
    </row>
    <row r="6487">
      <c r="D6487" s="4"/>
    </row>
    <row r="6488">
      <c r="D6488" s="4"/>
    </row>
    <row r="6489">
      <c r="D6489" s="4"/>
    </row>
    <row r="6490">
      <c r="D6490" s="4"/>
    </row>
    <row r="6491">
      <c r="D6491" s="4"/>
    </row>
    <row r="6492">
      <c r="D6492" s="4"/>
    </row>
    <row r="6493">
      <c r="D6493" s="4"/>
    </row>
    <row r="6494">
      <c r="D6494" s="4"/>
    </row>
    <row r="6495">
      <c r="D6495" s="4"/>
    </row>
    <row r="6496">
      <c r="D6496" s="4"/>
    </row>
    <row r="6497">
      <c r="D6497" s="4"/>
    </row>
    <row r="6498">
      <c r="D6498" s="4"/>
    </row>
    <row r="6499">
      <c r="D6499" s="4"/>
    </row>
    <row r="6500">
      <c r="D6500" s="4"/>
    </row>
    <row r="6501">
      <c r="D6501" s="4"/>
    </row>
    <row r="6502">
      <c r="D6502" s="4"/>
    </row>
    <row r="6503">
      <c r="D6503" s="4"/>
    </row>
    <row r="6504">
      <c r="D6504" s="4"/>
    </row>
    <row r="6505">
      <c r="D6505" s="4"/>
    </row>
    <row r="6506">
      <c r="D6506" s="4"/>
    </row>
    <row r="6507">
      <c r="D6507" s="4"/>
    </row>
    <row r="6508">
      <c r="D6508" s="4"/>
    </row>
    <row r="6509">
      <c r="D6509" s="4"/>
    </row>
    <row r="6510">
      <c r="D6510" s="4"/>
    </row>
    <row r="6511">
      <c r="D6511" s="4"/>
    </row>
    <row r="6512">
      <c r="D6512" s="4"/>
    </row>
    <row r="6513">
      <c r="D6513" s="4"/>
    </row>
    <row r="6514">
      <c r="D6514" s="4"/>
    </row>
    <row r="6515">
      <c r="D6515" s="4"/>
    </row>
    <row r="6516">
      <c r="D6516" s="4"/>
    </row>
    <row r="6517">
      <c r="D6517" s="4"/>
    </row>
    <row r="6518">
      <c r="D6518" s="4"/>
    </row>
    <row r="6519">
      <c r="D6519" s="4"/>
    </row>
    <row r="6520">
      <c r="D6520" s="4"/>
    </row>
    <row r="6521">
      <c r="D6521" s="4"/>
    </row>
    <row r="6522">
      <c r="D6522" s="4"/>
    </row>
    <row r="6523">
      <c r="D6523" s="4"/>
    </row>
    <row r="6524">
      <c r="D6524" s="4"/>
    </row>
    <row r="6525">
      <c r="D6525" s="4"/>
    </row>
    <row r="6526">
      <c r="D6526" s="4"/>
    </row>
    <row r="6527">
      <c r="D6527" s="4"/>
    </row>
    <row r="6528">
      <c r="D6528" s="4"/>
    </row>
    <row r="6529">
      <c r="D6529" s="4"/>
    </row>
    <row r="6530">
      <c r="D6530" s="4"/>
    </row>
    <row r="6531">
      <c r="D6531" s="4"/>
    </row>
    <row r="6532">
      <c r="D6532" s="4"/>
    </row>
    <row r="6533">
      <c r="D6533" s="4"/>
    </row>
    <row r="6534">
      <c r="D6534" s="4"/>
    </row>
    <row r="6535">
      <c r="D6535" s="4"/>
    </row>
    <row r="6536">
      <c r="D6536" s="4"/>
    </row>
    <row r="6537">
      <c r="D6537" s="4"/>
    </row>
    <row r="6538">
      <c r="D6538" s="4"/>
    </row>
    <row r="6539">
      <c r="D6539" s="4"/>
    </row>
    <row r="6540">
      <c r="D6540" s="4"/>
    </row>
    <row r="6541">
      <c r="D6541" s="4"/>
    </row>
    <row r="6542">
      <c r="D6542" s="4"/>
    </row>
    <row r="6543">
      <c r="D6543" s="4"/>
    </row>
    <row r="6544">
      <c r="D6544" s="4"/>
    </row>
    <row r="6545">
      <c r="D6545" s="4"/>
    </row>
    <row r="6546">
      <c r="D6546" s="4"/>
    </row>
    <row r="6547">
      <c r="D6547" s="4"/>
    </row>
    <row r="6548">
      <c r="D6548" s="4"/>
    </row>
    <row r="6549">
      <c r="D6549" s="4"/>
    </row>
    <row r="6550">
      <c r="D6550" s="4"/>
    </row>
    <row r="6551">
      <c r="D6551" s="4"/>
    </row>
    <row r="6552">
      <c r="D6552" s="4"/>
    </row>
    <row r="6553">
      <c r="D6553" s="4"/>
    </row>
    <row r="6554">
      <c r="D6554" s="4"/>
    </row>
    <row r="6555">
      <c r="D6555" s="4"/>
    </row>
    <row r="6556">
      <c r="D6556" s="4"/>
    </row>
    <row r="6557">
      <c r="D6557" s="4"/>
    </row>
    <row r="6558">
      <c r="D6558" s="4"/>
    </row>
    <row r="6559">
      <c r="D6559" s="4"/>
    </row>
    <row r="6560">
      <c r="D6560" s="4"/>
    </row>
    <row r="6561">
      <c r="D6561" s="4"/>
    </row>
    <row r="6562">
      <c r="D6562" s="4"/>
    </row>
    <row r="6563">
      <c r="D6563" s="4"/>
    </row>
    <row r="6564">
      <c r="D6564" s="4"/>
    </row>
    <row r="6565">
      <c r="D6565" s="4"/>
    </row>
    <row r="6566">
      <c r="D6566" s="4"/>
    </row>
    <row r="6567">
      <c r="D6567" s="4"/>
    </row>
    <row r="6568">
      <c r="D6568" s="4"/>
    </row>
    <row r="6569">
      <c r="D6569" s="4"/>
    </row>
    <row r="6570">
      <c r="D6570" s="4"/>
    </row>
    <row r="6571">
      <c r="D6571" s="4"/>
    </row>
    <row r="6572">
      <c r="D6572" s="4"/>
    </row>
    <row r="6573">
      <c r="D6573" s="4"/>
    </row>
    <row r="6574">
      <c r="D6574" s="4"/>
    </row>
    <row r="6575">
      <c r="D6575" s="4"/>
    </row>
    <row r="6576">
      <c r="D6576" s="4"/>
    </row>
    <row r="6577">
      <c r="D6577" s="4"/>
    </row>
    <row r="6578">
      <c r="D6578" s="4"/>
    </row>
    <row r="6579">
      <c r="D6579" s="4"/>
    </row>
    <row r="6580">
      <c r="D6580" s="4"/>
    </row>
    <row r="6581">
      <c r="D6581" s="4"/>
    </row>
    <row r="6582">
      <c r="D6582" s="4"/>
    </row>
    <row r="6583">
      <c r="D6583" s="4"/>
    </row>
    <row r="6584">
      <c r="D6584" s="4"/>
    </row>
    <row r="6585">
      <c r="D6585" s="4"/>
    </row>
    <row r="6586">
      <c r="D6586" s="4"/>
    </row>
    <row r="6587">
      <c r="D6587" s="4"/>
    </row>
    <row r="6588">
      <c r="D6588" s="4"/>
    </row>
    <row r="6589">
      <c r="D6589" s="4"/>
    </row>
    <row r="6590">
      <c r="D6590" s="4"/>
    </row>
    <row r="6591">
      <c r="D6591" s="4"/>
    </row>
    <row r="6592">
      <c r="D6592" s="4"/>
    </row>
    <row r="6593">
      <c r="D6593" s="4"/>
    </row>
    <row r="6594">
      <c r="D6594" s="4"/>
    </row>
    <row r="6595">
      <c r="D6595" s="4"/>
    </row>
    <row r="6596">
      <c r="D6596" s="4"/>
    </row>
    <row r="6597">
      <c r="D6597" s="4"/>
    </row>
    <row r="6598">
      <c r="D6598" s="4"/>
    </row>
    <row r="6599">
      <c r="D6599" s="4"/>
    </row>
    <row r="6600">
      <c r="D6600" s="4"/>
    </row>
    <row r="6601">
      <c r="D6601" s="4"/>
    </row>
    <row r="6602">
      <c r="D6602" s="4"/>
    </row>
    <row r="6603">
      <c r="D6603" s="4"/>
    </row>
    <row r="6604">
      <c r="D6604" s="4"/>
    </row>
    <row r="6605">
      <c r="D6605" s="4"/>
    </row>
    <row r="6606">
      <c r="D6606" s="4"/>
    </row>
    <row r="6607">
      <c r="D6607" s="4"/>
    </row>
    <row r="6608">
      <c r="D6608" s="4"/>
    </row>
    <row r="6609">
      <c r="D6609" s="4"/>
    </row>
    <row r="6610">
      <c r="D6610" s="4"/>
    </row>
    <row r="6611">
      <c r="D6611" s="4"/>
    </row>
    <row r="6612">
      <c r="D6612" s="4"/>
    </row>
    <row r="6613">
      <c r="D6613" s="4"/>
    </row>
    <row r="6614">
      <c r="D6614" s="4"/>
    </row>
    <row r="6615">
      <c r="D6615" s="4"/>
    </row>
    <row r="6616">
      <c r="D6616" s="4"/>
    </row>
    <row r="6617">
      <c r="D6617" s="4"/>
    </row>
    <row r="6618">
      <c r="D6618" s="4"/>
    </row>
    <row r="6619">
      <c r="D6619" s="4"/>
    </row>
    <row r="6620">
      <c r="D6620" s="4"/>
    </row>
    <row r="6621">
      <c r="D6621" s="4"/>
    </row>
    <row r="6622">
      <c r="D6622" s="4"/>
    </row>
    <row r="6623">
      <c r="D6623" s="4"/>
    </row>
    <row r="6624">
      <c r="D6624" s="4"/>
    </row>
    <row r="6625">
      <c r="D6625" s="4"/>
    </row>
    <row r="6626">
      <c r="D6626" s="4"/>
    </row>
    <row r="6627">
      <c r="D6627" s="4"/>
    </row>
    <row r="6628">
      <c r="D6628" s="4"/>
    </row>
    <row r="6629">
      <c r="D6629" s="4"/>
    </row>
    <row r="6630">
      <c r="D6630" s="4"/>
    </row>
    <row r="6631">
      <c r="D6631" s="4"/>
    </row>
    <row r="6632">
      <c r="D6632" s="4"/>
    </row>
    <row r="6633">
      <c r="D6633" s="4"/>
    </row>
    <row r="6634">
      <c r="D6634" s="4"/>
    </row>
    <row r="6635">
      <c r="D6635" s="4"/>
    </row>
    <row r="6636">
      <c r="D6636" s="4"/>
    </row>
    <row r="6637">
      <c r="D6637" s="4"/>
    </row>
    <row r="6638">
      <c r="D6638" s="4"/>
    </row>
    <row r="6639">
      <c r="D6639" s="4"/>
    </row>
    <row r="6640">
      <c r="D6640" s="4"/>
    </row>
    <row r="6641">
      <c r="D6641" s="4"/>
    </row>
    <row r="6642">
      <c r="D6642" s="4"/>
    </row>
    <row r="6643">
      <c r="D6643" s="4"/>
    </row>
    <row r="6644">
      <c r="D6644" s="4"/>
    </row>
    <row r="6645">
      <c r="D6645" s="4"/>
    </row>
    <row r="6646">
      <c r="D6646" s="4"/>
    </row>
    <row r="6647">
      <c r="D6647" s="4"/>
    </row>
    <row r="6648">
      <c r="D6648" s="4"/>
    </row>
    <row r="6649">
      <c r="D6649" s="4"/>
    </row>
    <row r="6650">
      <c r="D6650" s="4"/>
    </row>
    <row r="6651">
      <c r="D6651" s="4"/>
    </row>
    <row r="6652">
      <c r="D6652" s="4"/>
    </row>
    <row r="6653">
      <c r="D6653" s="4"/>
    </row>
    <row r="6654">
      <c r="D6654" s="4"/>
    </row>
    <row r="6655">
      <c r="D6655" s="4"/>
    </row>
    <row r="6656">
      <c r="D6656" s="4"/>
    </row>
    <row r="6657">
      <c r="D6657" s="4"/>
    </row>
    <row r="6658">
      <c r="D6658" s="4"/>
    </row>
    <row r="6659">
      <c r="D6659" s="4"/>
    </row>
    <row r="6660">
      <c r="D6660" s="4"/>
    </row>
    <row r="6661">
      <c r="D6661" s="4"/>
    </row>
    <row r="6662">
      <c r="D6662" s="4"/>
    </row>
    <row r="6663">
      <c r="D6663" s="4"/>
    </row>
    <row r="6664">
      <c r="D6664" s="4"/>
    </row>
    <row r="6665">
      <c r="D6665" s="4"/>
    </row>
    <row r="6666">
      <c r="D6666" s="4"/>
    </row>
    <row r="6667">
      <c r="D6667" s="4"/>
    </row>
    <row r="6668">
      <c r="D6668" s="4"/>
    </row>
    <row r="6669">
      <c r="D6669" s="4"/>
    </row>
    <row r="6670">
      <c r="D6670" s="4"/>
    </row>
    <row r="6671">
      <c r="D6671" s="4"/>
    </row>
    <row r="6672">
      <c r="D6672" s="4"/>
    </row>
    <row r="6673">
      <c r="D6673" s="4"/>
    </row>
    <row r="6674">
      <c r="D6674" s="4"/>
    </row>
    <row r="6675">
      <c r="D6675" s="4"/>
    </row>
    <row r="6676">
      <c r="D6676" s="4"/>
    </row>
    <row r="6677">
      <c r="D6677" s="4"/>
    </row>
    <row r="6678">
      <c r="D6678" s="4"/>
    </row>
    <row r="6679">
      <c r="D6679" s="4"/>
    </row>
    <row r="6680">
      <c r="D6680" s="4"/>
    </row>
    <row r="6681">
      <c r="D6681" s="4"/>
    </row>
    <row r="6682">
      <c r="D6682" s="4"/>
    </row>
    <row r="6683">
      <c r="D6683" s="4"/>
    </row>
    <row r="6684">
      <c r="D6684" s="4"/>
    </row>
    <row r="6685">
      <c r="D6685" s="4"/>
    </row>
    <row r="6686">
      <c r="D6686" s="4"/>
    </row>
    <row r="6687">
      <c r="D6687" s="4"/>
    </row>
    <row r="6688">
      <c r="D6688" s="4"/>
    </row>
    <row r="6689">
      <c r="D6689" s="4"/>
    </row>
    <row r="6690">
      <c r="D6690" s="4"/>
    </row>
    <row r="6691">
      <c r="D6691" s="4"/>
    </row>
    <row r="6692">
      <c r="D6692" s="4"/>
    </row>
    <row r="6693">
      <c r="D6693" s="4"/>
    </row>
    <row r="6694">
      <c r="D6694" s="4"/>
    </row>
    <row r="6695">
      <c r="D6695" s="4"/>
    </row>
    <row r="6696">
      <c r="D6696" s="4"/>
    </row>
    <row r="6697">
      <c r="D6697" s="4"/>
    </row>
    <row r="6698">
      <c r="D6698" s="4"/>
    </row>
    <row r="6699">
      <c r="D6699" s="4"/>
    </row>
    <row r="6700">
      <c r="D6700" s="4"/>
    </row>
    <row r="6701">
      <c r="D6701" s="4"/>
    </row>
    <row r="6702">
      <c r="D6702" s="4"/>
    </row>
    <row r="6703">
      <c r="D6703" s="4"/>
    </row>
    <row r="6704">
      <c r="D6704" s="4"/>
    </row>
    <row r="6705">
      <c r="D6705" s="4"/>
    </row>
    <row r="6706">
      <c r="D6706" s="4"/>
    </row>
    <row r="6707">
      <c r="D6707" s="4"/>
    </row>
    <row r="6708">
      <c r="D6708" s="4"/>
    </row>
    <row r="6709">
      <c r="D6709" s="4"/>
    </row>
    <row r="6710">
      <c r="D6710" s="4"/>
    </row>
    <row r="6711">
      <c r="D6711" s="4"/>
    </row>
    <row r="6712">
      <c r="D6712" s="4"/>
    </row>
    <row r="6713">
      <c r="D6713" s="4"/>
    </row>
    <row r="6714">
      <c r="D6714" s="4"/>
    </row>
    <row r="6715">
      <c r="D6715" s="4"/>
    </row>
    <row r="6716">
      <c r="D6716" s="4"/>
    </row>
    <row r="6717">
      <c r="D6717" s="4"/>
    </row>
    <row r="6718">
      <c r="D6718" s="4"/>
    </row>
    <row r="6719">
      <c r="D6719" s="4"/>
    </row>
    <row r="6720">
      <c r="D6720" s="4"/>
    </row>
    <row r="6721">
      <c r="D6721" s="4"/>
    </row>
    <row r="6722">
      <c r="D6722" s="4"/>
    </row>
    <row r="6723">
      <c r="D6723" s="4"/>
    </row>
    <row r="6724">
      <c r="D6724" s="4"/>
    </row>
    <row r="6725">
      <c r="D6725" s="4"/>
    </row>
    <row r="6726">
      <c r="D6726" s="4"/>
    </row>
    <row r="6727">
      <c r="D6727" s="4"/>
    </row>
    <row r="6728">
      <c r="D6728" s="4"/>
    </row>
    <row r="6729">
      <c r="D6729" s="4"/>
    </row>
    <row r="6730">
      <c r="D6730" s="4"/>
    </row>
    <row r="6731">
      <c r="D6731" s="4"/>
    </row>
    <row r="6732">
      <c r="D6732" s="4"/>
    </row>
    <row r="6733">
      <c r="D6733" s="4"/>
    </row>
    <row r="6734">
      <c r="D6734" s="4"/>
    </row>
    <row r="6735">
      <c r="D6735" s="4"/>
    </row>
    <row r="6736">
      <c r="D6736" s="4"/>
    </row>
    <row r="6737">
      <c r="D6737" s="4"/>
    </row>
    <row r="6738">
      <c r="D6738" s="4"/>
    </row>
    <row r="6739">
      <c r="D6739" s="4"/>
    </row>
    <row r="6740">
      <c r="D6740" s="4"/>
    </row>
    <row r="6741">
      <c r="D6741" s="4"/>
    </row>
    <row r="6742">
      <c r="D6742" s="4"/>
    </row>
    <row r="6743">
      <c r="D6743" s="4"/>
    </row>
    <row r="6744">
      <c r="D6744" s="4"/>
    </row>
    <row r="6745">
      <c r="D6745" s="4"/>
    </row>
    <row r="6746">
      <c r="D6746" s="4"/>
    </row>
    <row r="6747">
      <c r="D6747" s="4"/>
    </row>
    <row r="6748">
      <c r="D6748" s="4"/>
    </row>
    <row r="6749">
      <c r="D6749" s="4"/>
    </row>
    <row r="6750">
      <c r="D6750" s="4"/>
    </row>
    <row r="6751">
      <c r="D6751" s="4"/>
    </row>
    <row r="6752">
      <c r="D6752" s="4"/>
    </row>
    <row r="6753">
      <c r="D6753" s="4"/>
    </row>
    <row r="6754">
      <c r="D6754" s="4"/>
    </row>
    <row r="6755">
      <c r="D6755" s="4"/>
    </row>
    <row r="6756">
      <c r="D6756" s="4"/>
    </row>
    <row r="6757">
      <c r="D6757" s="4"/>
    </row>
    <row r="6758">
      <c r="D6758" s="4"/>
    </row>
    <row r="6759">
      <c r="D6759" s="4"/>
    </row>
    <row r="6760">
      <c r="D6760" s="4"/>
    </row>
    <row r="6761">
      <c r="D6761" s="4"/>
    </row>
    <row r="6762">
      <c r="D6762" s="4"/>
    </row>
    <row r="6763">
      <c r="D6763" s="4"/>
    </row>
    <row r="6764">
      <c r="D6764" s="4"/>
    </row>
    <row r="6765">
      <c r="D6765" s="4"/>
    </row>
    <row r="6766">
      <c r="D6766" s="4"/>
    </row>
    <row r="6767">
      <c r="D6767" s="4"/>
    </row>
    <row r="6768">
      <c r="D6768" s="4"/>
    </row>
    <row r="6769">
      <c r="D6769" s="4"/>
    </row>
    <row r="6770">
      <c r="D6770" s="4"/>
    </row>
    <row r="6771">
      <c r="D6771" s="4"/>
    </row>
    <row r="6772">
      <c r="D6772" s="4"/>
    </row>
    <row r="6773">
      <c r="D6773" s="4"/>
    </row>
    <row r="6774">
      <c r="D6774" s="4"/>
    </row>
    <row r="6775">
      <c r="D6775" s="4"/>
    </row>
    <row r="6776">
      <c r="D6776" s="4"/>
    </row>
    <row r="6777">
      <c r="D6777" s="4"/>
    </row>
    <row r="6778">
      <c r="D6778" s="4"/>
    </row>
    <row r="6779">
      <c r="D6779" s="4"/>
    </row>
    <row r="6780">
      <c r="D6780" s="4"/>
    </row>
    <row r="6781">
      <c r="D6781" s="4"/>
    </row>
    <row r="6782">
      <c r="D6782" s="4"/>
    </row>
    <row r="6783">
      <c r="D6783" s="4"/>
    </row>
    <row r="6784">
      <c r="D6784" s="4"/>
    </row>
    <row r="6785">
      <c r="D6785" s="4"/>
    </row>
    <row r="6786">
      <c r="D6786" s="4"/>
    </row>
    <row r="6787">
      <c r="D6787" s="4"/>
    </row>
    <row r="6788">
      <c r="D6788" s="4"/>
    </row>
    <row r="6789">
      <c r="D6789" s="4"/>
    </row>
    <row r="6790">
      <c r="D6790" s="4"/>
    </row>
    <row r="6791">
      <c r="D6791" s="4"/>
    </row>
    <row r="6792">
      <c r="D6792" s="4"/>
    </row>
    <row r="6793">
      <c r="D6793" s="4"/>
    </row>
    <row r="6794">
      <c r="D6794" s="4"/>
    </row>
    <row r="6795">
      <c r="D6795" s="4"/>
    </row>
    <row r="6796">
      <c r="D6796" s="4"/>
    </row>
    <row r="6797">
      <c r="D6797" s="4"/>
    </row>
    <row r="6798">
      <c r="D6798" s="4"/>
    </row>
    <row r="6799">
      <c r="D6799" s="4"/>
    </row>
    <row r="6800">
      <c r="D6800" s="4"/>
    </row>
    <row r="6801">
      <c r="D6801" s="4"/>
    </row>
    <row r="6802">
      <c r="D6802" s="4"/>
    </row>
    <row r="6803">
      <c r="D6803" s="4"/>
    </row>
    <row r="6804">
      <c r="D6804" s="4"/>
    </row>
    <row r="6805">
      <c r="D6805" s="4"/>
    </row>
    <row r="6806">
      <c r="D6806" s="4"/>
    </row>
    <row r="6807">
      <c r="D6807" s="4"/>
    </row>
    <row r="6808">
      <c r="D6808" s="4"/>
    </row>
    <row r="6809">
      <c r="D6809" s="4"/>
    </row>
    <row r="6810">
      <c r="D6810" s="4"/>
    </row>
    <row r="6811">
      <c r="D6811" s="4"/>
    </row>
    <row r="6812">
      <c r="D6812" s="4"/>
    </row>
    <row r="6813">
      <c r="D6813" s="4"/>
    </row>
    <row r="6814">
      <c r="D6814" s="4"/>
    </row>
    <row r="6815">
      <c r="D6815" s="4"/>
    </row>
    <row r="6816">
      <c r="D6816" s="4"/>
    </row>
    <row r="6817">
      <c r="D6817" s="4"/>
    </row>
    <row r="6818">
      <c r="D6818" s="4"/>
    </row>
    <row r="6819">
      <c r="D6819" s="4"/>
    </row>
    <row r="6820">
      <c r="D6820" s="4"/>
    </row>
    <row r="6821">
      <c r="D6821" s="4"/>
    </row>
    <row r="6822">
      <c r="D6822" s="4"/>
    </row>
    <row r="6823">
      <c r="D6823" s="4"/>
    </row>
    <row r="6824">
      <c r="D6824" s="4"/>
    </row>
    <row r="6825">
      <c r="D6825" s="4"/>
    </row>
    <row r="6826">
      <c r="D6826" s="4"/>
    </row>
    <row r="6827">
      <c r="D6827" s="4"/>
    </row>
    <row r="6828">
      <c r="D6828" s="4"/>
    </row>
    <row r="6829">
      <c r="D6829" s="4"/>
    </row>
    <row r="6830">
      <c r="D6830" s="4"/>
    </row>
    <row r="6831">
      <c r="D6831" s="4"/>
    </row>
    <row r="6832">
      <c r="D6832" s="4"/>
    </row>
    <row r="6833">
      <c r="D6833" s="4"/>
    </row>
    <row r="6834">
      <c r="D6834" s="4"/>
    </row>
    <row r="6835">
      <c r="D6835" s="4"/>
    </row>
    <row r="6836">
      <c r="D6836" s="4"/>
    </row>
    <row r="6837">
      <c r="D6837" s="4"/>
    </row>
    <row r="6838">
      <c r="D6838" s="4"/>
    </row>
    <row r="6839">
      <c r="D6839" s="4"/>
    </row>
    <row r="6840">
      <c r="D6840" s="4"/>
    </row>
    <row r="6841">
      <c r="D6841" s="4"/>
    </row>
    <row r="6842">
      <c r="D6842" s="4"/>
    </row>
    <row r="6843">
      <c r="D6843" s="4"/>
    </row>
    <row r="6844">
      <c r="D6844" s="4"/>
    </row>
    <row r="6845">
      <c r="D6845" s="4"/>
    </row>
    <row r="6846">
      <c r="D6846" s="4"/>
    </row>
    <row r="6847">
      <c r="D6847" s="4"/>
    </row>
    <row r="6848">
      <c r="D6848" s="4"/>
    </row>
    <row r="6849">
      <c r="D6849" s="4"/>
    </row>
    <row r="6850">
      <c r="D6850" s="4"/>
    </row>
    <row r="6851">
      <c r="D6851" s="4"/>
    </row>
    <row r="6852">
      <c r="D6852" s="4"/>
    </row>
    <row r="6853">
      <c r="D6853" s="4"/>
    </row>
    <row r="6854">
      <c r="D6854" s="4"/>
    </row>
    <row r="6855">
      <c r="D6855" s="4"/>
    </row>
    <row r="6856">
      <c r="D6856" s="4"/>
    </row>
    <row r="6857">
      <c r="D6857" s="4"/>
    </row>
    <row r="6858">
      <c r="D6858" s="4"/>
    </row>
    <row r="6859">
      <c r="D6859" s="4"/>
    </row>
    <row r="6860">
      <c r="D6860" s="4"/>
    </row>
    <row r="6861">
      <c r="D6861" s="4"/>
    </row>
    <row r="6862">
      <c r="D6862" s="4"/>
    </row>
    <row r="6863">
      <c r="D6863" s="4"/>
    </row>
    <row r="6864">
      <c r="D6864" s="4"/>
    </row>
    <row r="6865">
      <c r="D6865" s="4"/>
    </row>
    <row r="6866">
      <c r="D6866" s="4"/>
    </row>
    <row r="6867">
      <c r="D6867" s="4"/>
    </row>
    <row r="6868">
      <c r="D6868" s="4"/>
    </row>
    <row r="6869">
      <c r="D6869" s="4"/>
    </row>
    <row r="6870">
      <c r="D6870" s="4"/>
    </row>
    <row r="6871">
      <c r="D6871" s="4"/>
    </row>
    <row r="6872">
      <c r="D6872" s="4"/>
    </row>
    <row r="6873">
      <c r="D6873" s="4"/>
    </row>
    <row r="6874">
      <c r="D6874" s="4"/>
    </row>
    <row r="6875">
      <c r="D6875" s="4"/>
    </row>
    <row r="6876">
      <c r="D6876" s="4"/>
    </row>
    <row r="6877">
      <c r="D6877" s="4"/>
    </row>
    <row r="6878">
      <c r="D6878" s="4"/>
    </row>
    <row r="6879">
      <c r="D6879" s="4"/>
    </row>
    <row r="6880">
      <c r="D6880" s="4"/>
    </row>
    <row r="6881">
      <c r="D6881" s="4"/>
    </row>
    <row r="6882">
      <c r="D6882" s="4"/>
    </row>
    <row r="6883">
      <c r="D6883" s="4"/>
    </row>
    <row r="6884">
      <c r="D6884" s="4"/>
    </row>
    <row r="6885">
      <c r="D6885" s="4"/>
    </row>
    <row r="6886">
      <c r="D6886" s="4"/>
    </row>
    <row r="6887">
      <c r="D6887" s="4"/>
    </row>
    <row r="6888">
      <c r="D6888" s="4"/>
    </row>
    <row r="6889">
      <c r="D6889" s="4"/>
    </row>
    <row r="6890">
      <c r="D6890" s="4"/>
    </row>
    <row r="6891">
      <c r="D6891" s="4"/>
    </row>
    <row r="6892">
      <c r="D6892" s="4"/>
    </row>
    <row r="6893">
      <c r="D6893" s="4"/>
    </row>
    <row r="6894">
      <c r="D6894" s="4"/>
    </row>
    <row r="6895">
      <c r="D6895" s="4"/>
    </row>
    <row r="6896">
      <c r="D6896" s="4"/>
    </row>
    <row r="6897">
      <c r="D6897" s="4"/>
    </row>
    <row r="6898">
      <c r="D6898" s="4"/>
    </row>
    <row r="6899">
      <c r="D6899" s="4"/>
    </row>
    <row r="6900">
      <c r="D6900" s="4"/>
    </row>
    <row r="6901">
      <c r="D6901" s="4"/>
    </row>
    <row r="6902">
      <c r="D6902" s="4"/>
    </row>
    <row r="6903">
      <c r="D6903" s="4"/>
    </row>
    <row r="6904">
      <c r="D6904" s="4"/>
    </row>
    <row r="6905">
      <c r="D6905" s="4"/>
    </row>
    <row r="6906">
      <c r="D6906" s="4"/>
    </row>
    <row r="6907">
      <c r="D6907" s="4"/>
    </row>
    <row r="6908">
      <c r="D6908" s="4"/>
    </row>
    <row r="6909">
      <c r="D6909" s="4"/>
    </row>
    <row r="6910">
      <c r="D6910" s="4"/>
    </row>
    <row r="6911">
      <c r="D6911" s="4"/>
    </row>
    <row r="6912">
      <c r="D6912" s="4"/>
    </row>
    <row r="6913">
      <c r="D6913" s="4"/>
    </row>
    <row r="6914">
      <c r="D6914" s="4"/>
    </row>
    <row r="6915">
      <c r="D6915" s="4"/>
    </row>
    <row r="6916">
      <c r="D6916" s="4"/>
    </row>
    <row r="6917">
      <c r="D6917" s="4"/>
    </row>
    <row r="6918">
      <c r="D6918" s="4"/>
    </row>
    <row r="6919">
      <c r="D6919" s="4"/>
    </row>
    <row r="6920">
      <c r="D6920" s="4"/>
    </row>
    <row r="6921">
      <c r="D6921" s="4"/>
    </row>
    <row r="6922">
      <c r="D6922" s="4"/>
    </row>
    <row r="6923">
      <c r="D6923" s="4"/>
    </row>
    <row r="6924">
      <c r="D6924" s="4"/>
    </row>
    <row r="6925">
      <c r="D6925" s="4"/>
    </row>
    <row r="6926">
      <c r="D6926" s="4"/>
    </row>
    <row r="6927">
      <c r="D6927" s="4"/>
    </row>
    <row r="6928">
      <c r="D6928" s="4"/>
    </row>
    <row r="6929">
      <c r="D6929" s="4"/>
    </row>
    <row r="6930">
      <c r="D6930" s="4"/>
    </row>
    <row r="6931">
      <c r="D6931" s="4"/>
    </row>
    <row r="6932">
      <c r="D6932" s="4"/>
    </row>
    <row r="6933">
      <c r="D6933" s="4"/>
    </row>
    <row r="6934">
      <c r="D6934" s="4"/>
    </row>
    <row r="6935">
      <c r="D6935" s="4"/>
    </row>
    <row r="6936">
      <c r="D6936" s="4"/>
    </row>
    <row r="6937">
      <c r="D6937" s="4"/>
    </row>
    <row r="6938">
      <c r="D6938" s="4"/>
    </row>
    <row r="6939">
      <c r="D6939" s="4"/>
    </row>
    <row r="6940">
      <c r="D6940" s="4"/>
    </row>
    <row r="6941">
      <c r="D6941" s="4"/>
    </row>
    <row r="6942">
      <c r="D6942" s="4"/>
    </row>
    <row r="6943">
      <c r="D6943" s="4"/>
    </row>
    <row r="6944">
      <c r="D6944" s="4"/>
    </row>
    <row r="6945">
      <c r="D6945" s="4"/>
    </row>
    <row r="6946">
      <c r="D6946" s="4"/>
    </row>
    <row r="6947">
      <c r="D6947" s="4"/>
    </row>
    <row r="6948">
      <c r="D6948" s="4"/>
    </row>
    <row r="6949">
      <c r="D6949" s="4"/>
    </row>
    <row r="6950">
      <c r="D6950" s="4"/>
    </row>
    <row r="6951">
      <c r="D6951" s="4"/>
    </row>
    <row r="6952">
      <c r="D6952" s="4"/>
    </row>
    <row r="6953">
      <c r="D6953" s="4"/>
    </row>
    <row r="6954">
      <c r="D6954" s="4"/>
    </row>
    <row r="6955">
      <c r="D6955" s="4"/>
    </row>
    <row r="6956">
      <c r="D6956" s="4"/>
    </row>
    <row r="6957">
      <c r="D6957" s="4"/>
    </row>
    <row r="6958">
      <c r="D6958" s="4"/>
    </row>
    <row r="6959">
      <c r="D6959" s="4"/>
    </row>
    <row r="6960">
      <c r="D6960" s="4"/>
    </row>
    <row r="6961">
      <c r="D6961" s="4"/>
    </row>
    <row r="6962">
      <c r="D6962" s="4"/>
    </row>
    <row r="6963">
      <c r="D6963" s="4"/>
    </row>
    <row r="6964">
      <c r="D6964" s="4"/>
    </row>
    <row r="6965">
      <c r="D6965" s="4"/>
    </row>
    <row r="6966">
      <c r="D6966" s="4"/>
    </row>
    <row r="6967">
      <c r="D6967" s="4"/>
    </row>
    <row r="6968">
      <c r="D6968" s="4"/>
    </row>
    <row r="6969">
      <c r="D6969" s="4"/>
    </row>
    <row r="6970">
      <c r="D6970" s="4"/>
    </row>
    <row r="6971">
      <c r="D6971" s="4"/>
    </row>
    <row r="6972">
      <c r="D6972" s="4"/>
    </row>
    <row r="6973">
      <c r="D6973" s="4"/>
    </row>
    <row r="6974">
      <c r="D6974" s="4"/>
    </row>
    <row r="6975">
      <c r="D6975" s="4"/>
    </row>
    <row r="6976">
      <c r="D6976" s="4"/>
    </row>
    <row r="6977">
      <c r="D6977" s="4"/>
    </row>
    <row r="6978">
      <c r="D6978" s="4"/>
    </row>
    <row r="6979">
      <c r="D6979" s="4"/>
    </row>
    <row r="6980">
      <c r="D6980" s="4"/>
    </row>
    <row r="6981">
      <c r="D6981" s="4"/>
    </row>
    <row r="6982">
      <c r="D6982" s="4"/>
    </row>
    <row r="6983">
      <c r="D6983" s="4"/>
    </row>
    <row r="6984">
      <c r="D6984" s="4"/>
    </row>
    <row r="6985">
      <c r="D6985" s="4"/>
    </row>
    <row r="6986">
      <c r="D6986" s="4"/>
    </row>
    <row r="6987">
      <c r="D6987" s="4"/>
    </row>
    <row r="6988">
      <c r="D6988" s="4"/>
    </row>
    <row r="6989">
      <c r="D6989" s="4"/>
    </row>
    <row r="6990">
      <c r="D6990" s="4"/>
    </row>
    <row r="6991">
      <c r="D6991" s="4"/>
    </row>
    <row r="6992">
      <c r="D6992" s="4"/>
    </row>
    <row r="6993">
      <c r="D6993" s="4"/>
    </row>
    <row r="6994">
      <c r="D6994" s="4"/>
    </row>
    <row r="6995">
      <c r="D6995" s="4"/>
    </row>
    <row r="6996">
      <c r="D6996" s="4"/>
    </row>
    <row r="6997">
      <c r="D6997" s="4"/>
    </row>
    <row r="6998">
      <c r="D6998" s="4"/>
    </row>
    <row r="6999">
      <c r="D6999" s="4"/>
    </row>
    <row r="7000">
      <c r="D7000" s="4"/>
    </row>
    <row r="7001">
      <c r="D7001" s="4"/>
    </row>
    <row r="7002">
      <c r="D7002" s="4"/>
    </row>
    <row r="7003">
      <c r="D7003" s="4"/>
    </row>
    <row r="7004">
      <c r="D7004" s="4"/>
    </row>
    <row r="7005">
      <c r="D7005" s="4"/>
    </row>
    <row r="7006">
      <c r="D7006" s="4"/>
    </row>
    <row r="7007">
      <c r="D7007" s="4"/>
    </row>
    <row r="7008">
      <c r="D7008" s="4"/>
    </row>
    <row r="7009">
      <c r="D7009" s="4"/>
    </row>
    <row r="7010">
      <c r="D7010" s="4"/>
    </row>
    <row r="7011">
      <c r="D7011" s="4"/>
    </row>
    <row r="7012">
      <c r="D7012" s="4"/>
    </row>
    <row r="7013">
      <c r="D7013" s="4"/>
    </row>
    <row r="7014">
      <c r="D7014" s="4"/>
    </row>
    <row r="7015">
      <c r="D7015" s="4"/>
    </row>
    <row r="7016">
      <c r="D7016" s="4"/>
    </row>
    <row r="7017">
      <c r="D7017" s="4"/>
    </row>
    <row r="7018">
      <c r="D7018" s="4"/>
    </row>
    <row r="7019">
      <c r="D7019" s="4"/>
    </row>
    <row r="7020">
      <c r="D7020" s="4"/>
    </row>
    <row r="7021">
      <c r="D7021" s="4"/>
    </row>
    <row r="7022">
      <c r="D7022" s="4"/>
    </row>
    <row r="7023">
      <c r="D7023" s="4"/>
    </row>
    <row r="7024">
      <c r="D7024" s="4"/>
    </row>
    <row r="7025">
      <c r="D7025" s="4"/>
    </row>
    <row r="7026">
      <c r="D7026" s="4"/>
    </row>
    <row r="7027">
      <c r="D7027" s="4"/>
    </row>
    <row r="7028">
      <c r="D7028" s="4"/>
    </row>
    <row r="7029">
      <c r="D7029" s="4"/>
    </row>
    <row r="7030">
      <c r="D7030" s="4"/>
    </row>
    <row r="7031">
      <c r="D7031" s="4"/>
    </row>
    <row r="7032">
      <c r="D7032" s="4"/>
    </row>
    <row r="7033">
      <c r="D7033" s="4"/>
    </row>
    <row r="7034">
      <c r="D7034" s="4"/>
    </row>
    <row r="7035">
      <c r="D7035" s="4"/>
    </row>
    <row r="7036">
      <c r="D7036" s="4"/>
    </row>
    <row r="7037">
      <c r="D7037" s="4"/>
    </row>
    <row r="7038">
      <c r="D7038" s="4"/>
    </row>
    <row r="7039">
      <c r="D7039" s="4"/>
    </row>
    <row r="7040">
      <c r="D7040" s="4"/>
    </row>
    <row r="7041">
      <c r="D7041" s="4"/>
    </row>
    <row r="7042">
      <c r="D7042" s="4"/>
    </row>
    <row r="7043">
      <c r="D7043" s="4"/>
    </row>
    <row r="7044">
      <c r="D7044" s="4"/>
    </row>
    <row r="7045">
      <c r="D7045" s="4"/>
    </row>
    <row r="7046">
      <c r="D7046" s="4"/>
    </row>
    <row r="7047">
      <c r="D7047" s="4"/>
    </row>
    <row r="7048">
      <c r="D7048" s="4"/>
    </row>
    <row r="7049">
      <c r="D7049" s="4"/>
    </row>
    <row r="7050">
      <c r="D7050" s="4"/>
    </row>
    <row r="7051">
      <c r="D7051" s="4"/>
    </row>
    <row r="7052">
      <c r="D7052" s="4"/>
    </row>
    <row r="7053">
      <c r="D7053" s="4"/>
    </row>
    <row r="7054">
      <c r="D7054" s="4"/>
    </row>
    <row r="7055">
      <c r="D7055" s="4"/>
    </row>
    <row r="7056">
      <c r="D7056" s="4"/>
    </row>
    <row r="7057">
      <c r="D7057" s="4"/>
    </row>
    <row r="7058">
      <c r="D7058" s="4"/>
    </row>
    <row r="7059">
      <c r="D7059" s="4"/>
    </row>
    <row r="7060">
      <c r="D7060" s="4"/>
    </row>
    <row r="7061">
      <c r="D7061" s="4"/>
    </row>
    <row r="7062">
      <c r="D7062" s="4"/>
    </row>
    <row r="7063">
      <c r="D7063" s="4"/>
    </row>
    <row r="7064">
      <c r="D7064" s="4"/>
    </row>
    <row r="7065">
      <c r="D7065" s="4"/>
    </row>
    <row r="7066">
      <c r="D7066" s="4"/>
    </row>
    <row r="7067">
      <c r="D7067" s="4"/>
    </row>
    <row r="7068">
      <c r="D7068" s="4"/>
    </row>
    <row r="7069">
      <c r="D7069" s="4"/>
    </row>
    <row r="7070">
      <c r="D7070" s="4"/>
    </row>
    <row r="7071">
      <c r="D7071" s="4"/>
    </row>
    <row r="7072">
      <c r="D7072" s="4"/>
    </row>
    <row r="7073">
      <c r="D7073" s="4"/>
    </row>
    <row r="7074">
      <c r="D7074" s="4"/>
    </row>
    <row r="7075">
      <c r="D7075" s="4"/>
    </row>
    <row r="7076">
      <c r="D7076" s="4"/>
    </row>
    <row r="7077">
      <c r="D7077" s="4"/>
    </row>
    <row r="7078">
      <c r="D7078" s="4"/>
    </row>
    <row r="7079">
      <c r="D7079" s="4"/>
    </row>
    <row r="7080">
      <c r="D7080" s="4"/>
    </row>
    <row r="7081">
      <c r="D7081" s="4"/>
    </row>
    <row r="7082">
      <c r="D7082" s="4"/>
    </row>
    <row r="7083">
      <c r="D7083" s="4"/>
    </row>
    <row r="7084">
      <c r="D7084" s="4"/>
    </row>
    <row r="7085">
      <c r="D7085" s="4"/>
    </row>
    <row r="7086">
      <c r="D7086" s="4"/>
    </row>
    <row r="7087">
      <c r="D7087" s="4"/>
    </row>
    <row r="7088">
      <c r="D7088" s="4"/>
    </row>
    <row r="7089">
      <c r="D7089" s="4"/>
    </row>
    <row r="7090">
      <c r="D7090" s="4"/>
    </row>
    <row r="7091">
      <c r="D7091" s="4"/>
    </row>
    <row r="7092">
      <c r="D7092" s="4"/>
    </row>
    <row r="7093">
      <c r="D7093" s="4"/>
    </row>
    <row r="7094">
      <c r="D7094" s="4"/>
    </row>
    <row r="7095">
      <c r="D7095" s="4"/>
    </row>
    <row r="7096">
      <c r="D7096" s="4"/>
    </row>
    <row r="7097">
      <c r="D7097" s="4"/>
    </row>
    <row r="7098">
      <c r="D7098" s="4"/>
    </row>
    <row r="7099">
      <c r="D7099" s="4"/>
    </row>
    <row r="7100">
      <c r="D7100" s="4"/>
    </row>
    <row r="7101">
      <c r="D7101" s="4"/>
    </row>
    <row r="7102">
      <c r="D7102" s="4"/>
    </row>
    <row r="7103">
      <c r="D7103" s="4"/>
    </row>
    <row r="7104">
      <c r="D7104" s="4"/>
    </row>
    <row r="7105">
      <c r="D7105" s="4"/>
    </row>
    <row r="7106">
      <c r="D7106" s="4"/>
    </row>
    <row r="7107">
      <c r="D7107" s="4"/>
    </row>
    <row r="7108">
      <c r="D7108" s="4"/>
    </row>
    <row r="7109">
      <c r="D7109" s="4"/>
    </row>
    <row r="7110">
      <c r="D7110" s="4"/>
    </row>
    <row r="7111">
      <c r="D7111" s="4"/>
    </row>
    <row r="7112">
      <c r="D7112" s="4"/>
    </row>
    <row r="7113">
      <c r="D7113" s="4"/>
    </row>
    <row r="7114">
      <c r="D7114" s="4"/>
    </row>
    <row r="7115">
      <c r="D7115" s="4"/>
    </row>
    <row r="7116">
      <c r="D7116" s="4"/>
    </row>
    <row r="7117">
      <c r="D7117" s="4"/>
    </row>
    <row r="7118">
      <c r="D7118" s="4"/>
    </row>
    <row r="7119">
      <c r="D7119" s="4"/>
    </row>
    <row r="7120">
      <c r="D7120" s="4"/>
    </row>
    <row r="7121">
      <c r="D7121" s="4"/>
    </row>
    <row r="7122">
      <c r="D7122" s="4"/>
    </row>
    <row r="7123">
      <c r="D7123" s="4"/>
    </row>
    <row r="7124">
      <c r="D7124" s="4"/>
    </row>
    <row r="7125">
      <c r="D7125" s="4"/>
    </row>
    <row r="7126">
      <c r="D7126" s="4"/>
    </row>
    <row r="7127">
      <c r="D7127" s="4"/>
    </row>
    <row r="7128">
      <c r="D7128" s="4"/>
    </row>
    <row r="7129">
      <c r="D7129" s="4"/>
    </row>
    <row r="7130">
      <c r="D7130" s="4"/>
    </row>
    <row r="7131">
      <c r="D7131" s="4"/>
    </row>
    <row r="7132">
      <c r="D7132" s="4"/>
    </row>
    <row r="7133">
      <c r="D7133" s="4"/>
    </row>
    <row r="7134">
      <c r="D7134" s="4"/>
    </row>
    <row r="7135">
      <c r="D7135" s="4"/>
    </row>
    <row r="7136">
      <c r="D7136" s="4"/>
    </row>
    <row r="7137">
      <c r="D7137" s="4"/>
    </row>
    <row r="7138">
      <c r="D7138" s="4"/>
    </row>
    <row r="7139">
      <c r="D7139" s="4"/>
    </row>
    <row r="7140">
      <c r="D7140" s="4"/>
    </row>
    <row r="7141">
      <c r="D7141" s="4"/>
    </row>
    <row r="7142">
      <c r="D7142" s="4"/>
    </row>
    <row r="7143">
      <c r="D7143" s="4"/>
    </row>
    <row r="7144">
      <c r="D7144" s="4"/>
    </row>
    <row r="7145">
      <c r="D7145" s="4"/>
    </row>
    <row r="7146">
      <c r="D7146" s="4"/>
    </row>
    <row r="7147">
      <c r="D7147" s="4"/>
    </row>
    <row r="7148">
      <c r="D7148" s="4"/>
    </row>
    <row r="7149">
      <c r="D7149" s="4"/>
    </row>
    <row r="7150">
      <c r="D7150" s="4"/>
    </row>
    <row r="7151">
      <c r="D7151" s="4"/>
    </row>
    <row r="7152">
      <c r="D7152" s="4"/>
    </row>
    <row r="7153">
      <c r="D7153" s="4"/>
    </row>
    <row r="7154">
      <c r="D7154" s="4"/>
    </row>
    <row r="7155">
      <c r="D7155" s="4"/>
    </row>
    <row r="7156">
      <c r="D7156" s="4"/>
    </row>
    <row r="7157">
      <c r="D7157" s="4"/>
    </row>
    <row r="7158">
      <c r="D7158" s="4"/>
    </row>
    <row r="7159">
      <c r="D7159" s="4"/>
    </row>
    <row r="7160">
      <c r="D7160" s="4"/>
    </row>
    <row r="7161">
      <c r="D7161" s="4"/>
    </row>
    <row r="7162">
      <c r="D7162" s="4"/>
    </row>
    <row r="7163">
      <c r="D7163" s="4"/>
    </row>
    <row r="7164">
      <c r="D7164" s="4"/>
    </row>
    <row r="7165">
      <c r="D7165" s="4"/>
    </row>
    <row r="7166">
      <c r="D7166" s="4"/>
    </row>
    <row r="7167">
      <c r="D7167" s="4"/>
    </row>
    <row r="7168">
      <c r="D7168" s="4"/>
    </row>
    <row r="7169">
      <c r="D7169" s="4"/>
    </row>
    <row r="7170">
      <c r="D7170" s="4"/>
    </row>
    <row r="7171">
      <c r="D7171" s="4"/>
    </row>
    <row r="7172">
      <c r="D7172" s="4"/>
    </row>
    <row r="7173">
      <c r="D7173" s="4"/>
    </row>
    <row r="7174">
      <c r="D7174" s="4"/>
    </row>
    <row r="7175">
      <c r="D7175" s="4"/>
    </row>
    <row r="7176">
      <c r="D7176" s="4"/>
    </row>
    <row r="7177">
      <c r="D7177" s="4"/>
    </row>
    <row r="7178">
      <c r="D7178" s="4"/>
    </row>
    <row r="7179">
      <c r="D7179" s="4"/>
    </row>
    <row r="7180">
      <c r="D7180" s="4"/>
    </row>
    <row r="7181">
      <c r="D7181" s="4"/>
    </row>
    <row r="7182">
      <c r="D7182" s="4"/>
    </row>
    <row r="7183">
      <c r="D7183" s="4"/>
    </row>
    <row r="7184">
      <c r="D7184" s="4"/>
    </row>
    <row r="7185">
      <c r="D7185" s="4"/>
    </row>
    <row r="7186">
      <c r="D7186" s="4"/>
    </row>
    <row r="7187">
      <c r="D7187" s="4"/>
    </row>
    <row r="7188">
      <c r="D7188" s="4"/>
    </row>
    <row r="7189">
      <c r="D7189" s="4"/>
    </row>
    <row r="7190">
      <c r="D7190" s="4"/>
    </row>
    <row r="7191">
      <c r="D7191" s="4"/>
    </row>
    <row r="7192">
      <c r="D7192" s="4"/>
    </row>
    <row r="7193">
      <c r="D7193" s="4"/>
    </row>
    <row r="7194">
      <c r="D7194" s="4"/>
    </row>
    <row r="7195">
      <c r="D7195" s="4"/>
    </row>
    <row r="7196">
      <c r="D7196" s="4"/>
    </row>
    <row r="7197">
      <c r="D7197" s="4"/>
    </row>
    <row r="7198">
      <c r="D7198" s="4"/>
    </row>
    <row r="7199">
      <c r="D7199" s="4"/>
    </row>
    <row r="7200">
      <c r="D7200" s="4"/>
    </row>
    <row r="7201">
      <c r="D7201" s="4"/>
    </row>
    <row r="7202">
      <c r="D7202" s="4"/>
    </row>
    <row r="7203">
      <c r="D7203" s="4"/>
    </row>
    <row r="7204">
      <c r="D7204" s="4"/>
    </row>
    <row r="7205">
      <c r="D7205" s="4"/>
    </row>
    <row r="7206">
      <c r="D7206" s="4"/>
    </row>
    <row r="7207">
      <c r="D7207" s="4"/>
    </row>
    <row r="7208">
      <c r="D7208" s="4"/>
    </row>
    <row r="7209">
      <c r="D7209" s="4"/>
    </row>
    <row r="7210">
      <c r="D7210" s="4"/>
    </row>
    <row r="7211">
      <c r="D7211" s="4"/>
    </row>
    <row r="7212">
      <c r="D7212" s="4"/>
    </row>
    <row r="7213">
      <c r="D7213" s="4"/>
    </row>
    <row r="7214">
      <c r="D7214" s="4"/>
    </row>
    <row r="7215">
      <c r="D7215" s="4"/>
    </row>
    <row r="7216">
      <c r="D7216" s="4"/>
    </row>
    <row r="7217">
      <c r="D7217" s="4"/>
    </row>
    <row r="7218">
      <c r="D7218" s="4"/>
    </row>
    <row r="7219">
      <c r="D7219" s="4"/>
    </row>
    <row r="7220">
      <c r="D7220" s="4"/>
    </row>
    <row r="7221">
      <c r="D7221" s="4"/>
    </row>
    <row r="7222">
      <c r="D7222" s="4"/>
    </row>
    <row r="7223">
      <c r="D7223" s="4"/>
    </row>
    <row r="7224">
      <c r="D7224" s="4"/>
    </row>
    <row r="7225">
      <c r="D7225" s="4"/>
    </row>
    <row r="7226">
      <c r="D7226" s="4"/>
    </row>
    <row r="7227">
      <c r="D7227" s="4"/>
    </row>
    <row r="7228">
      <c r="D7228" s="4"/>
    </row>
    <row r="7229">
      <c r="D7229" s="4"/>
    </row>
    <row r="7230">
      <c r="D7230" s="4"/>
    </row>
    <row r="7231">
      <c r="D7231" s="4"/>
    </row>
    <row r="7232">
      <c r="D7232" s="4"/>
    </row>
    <row r="7233">
      <c r="D7233" s="4"/>
    </row>
    <row r="7234">
      <c r="D7234" s="4"/>
    </row>
    <row r="7235">
      <c r="D7235" s="4"/>
    </row>
    <row r="7236">
      <c r="D7236" s="4"/>
    </row>
    <row r="7237">
      <c r="D7237" s="4"/>
    </row>
    <row r="7238">
      <c r="D7238" s="4"/>
    </row>
    <row r="7239">
      <c r="D7239" s="4"/>
    </row>
    <row r="7240">
      <c r="D7240" s="4"/>
    </row>
    <row r="7241">
      <c r="D7241" s="4"/>
    </row>
    <row r="7242">
      <c r="D7242" s="4"/>
    </row>
    <row r="7243">
      <c r="D7243" s="4"/>
    </row>
    <row r="7244">
      <c r="D7244" s="4"/>
    </row>
    <row r="7245">
      <c r="D7245" s="4"/>
    </row>
    <row r="7246">
      <c r="D7246" s="4"/>
    </row>
    <row r="7247">
      <c r="D7247" s="4"/>
    </row>
    <row r="7248">
      <c r="D7248" s="4"/>
    </row>
    <row r="7249">
      <c r="D7249" s="4"/>
    </row>
    <row r="7250">
      <c r="D7250" s="4"/>
    </row>
    <row r="7251">
      <c r="D7251" s="4"/>
    </row>
    <row r="7252">
      <c r="D7252" s="4"/>
    </row>
    <row r="7253">
      <c r="D7253" s="4"/>
    </row>
    <row r="7254">
      <c r="D7254" s="4"/>
    </row>
    <row r="7255">
      <c r="D7255" s="4"/>
    </row>
    <row r="7256">
      <c r="D7256" s="4"/>
    </row>
    <row r="7257">
      <c r="D7257" s="4"/>
    </row>
    <row r="7258">
      <c r="D7258" s="4"/>
    </row>
    <row r="7259">
      <c r="D7259" s="4"/>
    </row>
    <row r="7260">
      <c r="D7260" s="4"/>
    </row>
    <row r="7261">
      <c r="D7261" s="4"/>
    </row>
    <row r="7262">
      <c r="D7262" s="4"/>
    </row>
    <row r="7263">
      <c r="D7263" s="4"/>
    </row>
    <row r="7264">
      <c r="D7264" s="4"/>
    </row>
    <row r="7265">
      <c r="D7265" s="4"/>
    </row>
    <row r="7266">
      <c r="D7266" s="4"/>
    </row>
    <row r="7267">
      <c r="D7267" s="4"/>
    </row>
    <row r="7268">
      <c r="D7268" s="4"/>
    </row>
    <row r="7269">
      <c r="D7269" s="4"/>
    </row>
    <row r="7270">
      <c r="D7270" s="4"/>
    </row>
    <row r="7271">
      <c r="D7271" s="4"/>
    </row>
    <row r="7272">
      <c r="D7272" s="4"/>
    </row>
    <row r="7273">
      <c r="D7273" s="4"/>
    </row>
    <row r="7274">
      <c r="D7274" s="4"/>
    </row>
    <row r="7275">
      <c r="D7275" s="4"/>
    </row>
    <row r="7276">
      <c r="D7276" s="4"/>
    </row>
    <row r="7277">
      <c r="D7277" s="4"/>
    </row>
    <row r="7278">
      <c r="D7278" s="4"/>
    </row>
    <row r="7279">
      <c r="D7279" s="4"/>
    </row>
    <row r="7280">
      <c r="D7280" s="4"/>
    </row>
    <row r="7281">
      <c r="D7281" s="4"/>
    </row>
    <row r="7282">
      <c r="D7282" s="4"/>
    </row>
    <row r="7283">
      <c r="D7283" s="4"/>
    </row>
    <row r="7284">
      <c r="D7284" s="4"/>
    </row>
    <row r="7285">
      <c r="D7285" s="4"/>
    </row>
    <row r="7286">
      <c r="D7286" s="4"/>
    </row>
    <row r="7287">
      <c r="D7287" s="4"/>
    </row>
    <row r="7288">
      <c r="D7288" s="4"/>
    </row>
    <row r="7289">
      <c r="D7289" s="4"/>
    </row>
    <row r="7290">
      <c r="D7290" s="4"/>
    </row>
    <row r="7291">
      <c r="D7291" s="4"/>
    </row>
    <row r="7292">
      <c r="D7292" s="4"/>
    </row>
    <row r="7293">
      <c r="D7293" s="4"/>
    </row>
    <row r="7294">
      <c r="D7294" s="4"/>
    </row>
    <row r="7295">
      <c r="D7295" s="4"/>
    </row>
    <row r="7296">
      <c r="D7296" s="4"/>
    </row>
    <row r="7297">
      <c r="D7297" s="4"/>
    </row>
    <row r="7298">
      <c r="D7298" s="4"/>
    </row>
    <row r="7299">
      <c r="D7299" s="4"/>
    </row>
    <row r="7300">
      <c r="D7300" s="4"/>
    </row>
    <row r="7301">
      <c r="D7301" s="4"/>
    </row>
    <row r="7302">
      <c r="D7302" s="4"/>
    </row>
    <row r="7303">
      <c r="D7303" s="4"/>
    </row>
    <row r="7304">
      <c r="D7304" s="4"/>
    </row>
    <row r="7305">
      <c r="D7305" s="4"/>
    </row>
    <row r="7306">
      <c r="D7306" s="4"/>
    </row>
    <row r="7307">
      <c r="D7307" s="4"/>
    </row>
    <row r="7308">
      <c r="D7308" s="4"/>
    </row>
    <row r="7309">
      <c r="D7309" s="4"/>
    </row>
    <row r="7310">
      <c r="D7310" s="4"/>
    </row>
    <row r="7311">
      <c r="D7311" s="4"/>
    </row>
    <row r="7312">
      <c r="D7312" s="4"/>
    </row>
    <row r="7313">
      <c r="D7313" s="4"/>
    </row>
    <row r="7314">
      <c r="D7314" s="4"/>
    </row>
    <row r="7315">
      <c r="D7315" s="4"/>
    </row>
    <row r="7316">
      <c r="D7316" s="4"/>
    </row>
    <row r="7317">
      <c r="D7317" s="4"/>
    </row>
    <row r="7318">
      <c r="D7318" s="4"/>
    </row>
    <row r="7319">
      <c r="D7319" s="4"/>
    </row>
    <row r="7320">
      <c r="D7320" s="4"/>
    </row>
    <row r="7321">
      <c r="D7321" s="4"/>
    </row>
    <row r="7322">
      <c r="D7322" s="4"/>
    </row>
    <row r="7323">
      <c r="D7323" s="4"/>
    </row>
    <row r="7324">
      <c r="D7324" s="4"/>
    </row>
    <row r="7325">
      <c r="D7325" s="4"/>
    </row>
    <row r="7326">
      <c r="D7326" s="4"/>
    </row>
    <row r="7327">
      <c r="D7327" s="4"/>
    </row>
    <row r="7328">
      <c r="D7328" s="4"/>
    </row>
    <row r="7329">
      <c r="D7329" s="4"/>
    </row>
    <row r="7330">
      <c r="D7330" s="4"/>
    </row>
    <row r="7331">
      <c r="D7331" s="4"/>
    </row>
    <row r="7332">
      <c r="D7332" s="4"/>
    </row>
    <row r="7333">
      <c r="D7333" s="4"/>
    </row>
    <row r="7334">
      <c r="D7334" s="4"/>
    </row>
    <row r="7335">
      <c r="D7335" s="4"/>
    </row>
    <row r="7336">
      <c r="D7336" s="4"/>
    </row>
    <row r="7337">
      <c r="D7337" s="4"/>
    </row>
    <row r="7338">
      <c r="D7338" s="4"/>
    </row>
    <row r="7339">
      <c r="D7339" s="4"/>
    </row>
    <row r="7340">
      <c r="D7340" s="4"/>
    </row>
    <row r="7341">
      <c r="D7341" s="4"/>
    </row>
    <row r="7342">
      <c r="D7342" s="4"/>
    </row>
    <row r="7343">
      <c r="D7343" s="4"/>
    </row>
    <row r="7344">
      <c r="D7344" s="4"/>
    </row>
    <row r="7345">
      <c r="D7345" s="4"/>
    </row>
    <row r="7346">
      <c r="D7346" s="4"/>
    </row>
    <row r="7347">
      <c r="D7347" s="4"/>
    </row>
    <row r="7348">
      <c r="D7348" s="4"/>
    </row>
    <row r="7349">
      <c r="D7349" s="4"/>
    </row>
    <row r="7350">
      <c r="D7350" s="4"/>
    </row>
    <row r="7351">
      <c r="D7351" s="4"/>
    </row>
    <row r="7352">
      <c r="D7352" s="4"/>
    </row>
    <row r="7353">
      <c r="D7353" s="4"/>
    </row>
    <row r="7354">
      <c r="D7354" s="4"/>
    </row>
    <row r="7355">
      <c r="D7355" s="4"/>
    </row>
    <row r="7356">
      <c r="D7356" s="4"/>
    </row>
    <row r="7357">
      <c r="D7357" s="4"/>
    </row>
    <row r="7358">
      <c r="D7358" s="4"/>
    </row>
    <row r="7359">
      <c r="D7359" s="4"/>
    </row>
    <row r="7360">
      <c r="D7360" s="4"/>
    </row>
    <row r="7361">
      <c r="D7361" s="4"/>
    </row>
    <row r="7362">
      <c r="D7362" s="4"/>
    </row>
    <row r="7363">
      <c r="D7363" s="4"/>
    </row>
    <row r="7364">
      <c r="D7364" s="4"/>
    </row>
    <row r="7365">
      <c r="D7365" s="4"/>
    </row>
    <row r="7366">
      <c r="D7366" s="4"/>
    </row>
    <row r="7367">
      <c r="D7367" s="4"/>
    </row>
    <row r="7368">
      <c r="D7368" s="4"/>
    </row>
    <row r="7369">
      <c r="D7369" s="4"/>
    </row>
    <row r="7370">
      <c r="D7370" s="4"/>
    </row>
    <row r="7371">
      <c r="D7371" s="4"/>
    </row>
    <row r="7372">
      <c r="D7372" s="4"/>
    </row>
    <row r="7373">
      <c r="D7373" s="4"/>
    </row>
    <row r="7374">
      <c r="D7374" s="4"/>
    </row>
    <row r="7375">
      <c r="D7375" s="4"/>
    </row>
    <row r="7376">
      <c r="D7376" s="4"/>
    </row>
    <row r="7377">
      <c r="D7377" s="4"/>
    </row>
    <row r="7378">
      <c r="D7378" s="4"/>
    </row>
    <row r="7379">
      <c r="D7379" s="4"/>
    </row>
    <row r="7380">
      <c r="D7380" s="4"/>
    </row>
    <row r="7381">
      <c r="D7381" s="4"/>
    </row>
    <row r="7382">
      <c r="D7382" s="4"/>
    </row>
    <row r="7383">
      <c r="D7383" s="4"/>
    </row>
    <row r="7384">
      <c r="D7384" s="4"/>
    </row>
    <row r="7385">
      <c r="D7385" s="4"/>
    </row>
    <row r="7386">
      <c r="D7386" s="4"/>
    </row>
    <row r="7387">
      <c r="D7387" s="4"/>
    </row>
    <row r="7388">
      <c r="D7388" s="4"/>
    </row>
    <row r="7389">
      <c r="D7389" s="4"/>
    </row>
    <row r="7390">
      <c r="D7390" s="4"/>
    </row>
    <row r="7391">
      <c r="D7391" s="4"/>
    </row>
    <row r="7392">
      <c r="D7392" s="4"/>
    </row>
    <row r="7393">
      <c r="D7393" s="4"/>
    </row>
    <row r="7394">
      <c r="D7394" s="4"/>
    </row>
    <row r="7395">
      <c r="D7395" s="4"/>
    </row>
    <row r="7396">
      <c r="D7396" s="4"/>
    </row>
    <row r="7397">
      <c r="D7397" s="4"/>
    </row>
    <row r="7398">
      <c r="D7398" s="4"/>
    </row>
    <row r="7399">
      <c r="D7399" s="4"/>
    </row>
    <row r="7400">
      <c r="D7400" s="4"/>
    </row>
    <row r="7401">
      <c r="D7401" s="4"/>
    </row>
    <row r="7402">
      <c r="D7402" s="4"/>
    </row>
    <row r="7403">
      <c r="D7403" s="4"/>
    </row>
    <row r="7404">
      <c r="D7404" s="4"/>
    </row>
    <row r="7405">
      <c r="D7405" s="4"/>
    </row>
    <row r="7406">
      <c r="D7406" s="4"/>
    </row>
    <row r="7407">
      <c r="D7407" s="4"/>
    </row>
    <row r="7408">
      <c r="D7408" s="4"/>
    </row>
    <row r="7409">
      <c r="D7409" s="4"/>
    </row>
    <row r="7410">
      <c r="D7410" s="4"/>
    </row>
    <row r="7411">
      <c r="D7411" s="4"/>
    </row>
    <row r="7412">
      <c r="D7412" s="4"/>
    </row>
    <row r="7413">
      <c r="D7413" s="4"/>
    </row>
    <row r="7414">
      <c r="D7414" s="4"/>
    </row>
    <row r="7415">
      <c r="D7415" s="4"/>
    </row>
    <row r="7416">
      <c r="D7416" s="4"/>
    </row>
    <row r="7417">
      <c r="D7417" s="4"/>
    </row>
    <row r="7418">
      <c r="D7418" s="4"/>
    </row>
    <row r="7419">
      <c r="D7419" s="4"/>
    </row>
    <row r="7420">
      <c r="D7420" s="4"/>
    </row>
    <row r="7421">
      <c r="D7421" s="4"/>
    </row>
    <row r="7422">
      <c r="D7422" s="4"/>
    </row>
    <row r="7423">
      <c r="D7423" s="4"/>
    </row>
    <row r="7424">
      <c r="D7424" s="4"/>
    </row>
    <row r="7425">
      <c r="D7425" s="4"/>
    </row>
    <row r="7426">
      <c r="D7426" s="4"/>
    </row>
    <row r="7427">
      <c r="D7427" s="4"/>
    </row>
    <row r="7428">
      <c r="D7428" s="4"/>
    </row>
    <row r="7429">
      <c r="D7429" s="4"/>
    </row>
    <row r="7430">
      <c r="D7430" s="4"/>
    </row>
    <row r="7431">
      <c r="D7431" s="4"/>
    </row>
    <row r="7432">
      <c r="D7432" s="4"/>
    </row>
    <row r="7433">
      <c r="D7433" s="4"/>
    </row>
    <row r="7434">
      <c r="D7434" s="4"/>
    </row>
    <row r="7435">
      <c r="D7435" s="4"/>
    </row>
    <row r="7436">
      <c r="D7436" s="4"/>
    </row>
    <row r="7437">
      <c r="D7437" s="4"/>
    </row>
    <row r="7438">
      <c r="D7438" s="4"/>
    </row>
    <row r="7439">
      <c r="D7439" s="4"/>
    </row>
    <row r="7440">
      <c r="D7440" s="4"/>
    </row>
    <row r="7441">
      <c r="D7441" s="4"/>
    </row>
    <row r="7442">
      <c r="D7442" s="4"/>
    </row>
    <row r="7443">
      <c r="D7443" s="4"/>
    </row>
    <row r="7444">
      <c r="D7444" s="4"/>
    </row>
    <row r="7445">
      <c r="D7445" s="4"/>
    </row>
    <row r="7446">
      <c r="D7446" s="4"/>
    </row>
    <row r="7447">
      <c r="D7447" s="4"/>
    </row>
    <row r="7448">
      <c r="D7448" s="4"/>
    </row>
    <row r="7449">
      <c r="D7449" s="4"/>
    </row>
    <row r="7450">
      <c r="D7450" s="4"/>
    </row>
    <row r="7451">
      <c r="D7451" s="4"/>
    </row>
    <row r="7452">
      <c r="D7452" s="4"/>
    </row>
    <row r="7453">
      <c r="D7453" s="4"/>
    </row>
    <row r="7454">
      <c r="D7454" s="4"/>
    </row>
    <row r="7455">
      <c r="D7455" s="4"/>
    </row>
    <row r="7456">
      <c r="D7456" s="4"/>
    </row>
    <row r="7457">
      <c r="D7457" s="4"/>
    </row>
    <row r="7458">
      <c r="D7458" s="4"/>
    </row>
    <row r="7459">
      <c r="D7459" s="4"/>
    </row>
    <row r="7460">
      <c r="D7460" s="4"/>
    </row>
    <row r="7461">
      <c r="D7461" s="4"/>
    </row>
    <row r="7462">
      <c r="D7462" s="4"/>
    </row>
    <row r="7463">
      <c r="D7463" s="4"/>
    </row>
    <row r="7464">
      <c r="D7464" s="4"/>
    </row>
    <row r="7465">
      <c r="D7465" s="4"/>
    </row>
    <row r="7466">
      <c r="D7466" s="4"/>
    </row>
    <row r="7467">
      <c r="D7467" s="4"/>
    </row>
    <row r="7468">
      <c r="D7468" s="4"/>
    </row>
    <row r="7469">
      <c r="D7469" s="4"/>
    </row>
    <row r="7470">
      <c r="D7470" s="4"/>
    </row>
    <row r="7471">
      <c r="D7471" s="4"/>
    </row>
    <row r="7472">
      <c r="D7472" s="4"/>
    </row>
    <row r="7473">
      <c r="D7473" s="4"/>
    </row>
    <row r="7474">
      <c r="D7474" s="4"/>
    </row>
    <row r="7475">
      <c r="D7475" s="4"/>
    </row>
    <row r="7476">
      <c r="D7476" s="4"/>
    </row>
    <row r="7477">
      <c r="D7477" s="4"/>
    </row>
    <row r="7478">
      <c r="D7478" s="4"/>
    </row>
    <row r="7479">
      <c r="D7479" s="4"/>
    </row>
    <row r="7480">
      <c r="D7480" s="4"/>
    </row>
    <row r="7481">
      <c r="D7481" s="4"/>
    </row>
    <row r="7482">
      <c r="D7482" s="4"/>
    </row>
    <row r="7483">
      <c r="D7483" s="4"/>
    </row>
    <row r="7484">
      <c r="D7484" s="4"/>
    </row>
    <row r="7485">
      <c r="D7485" s="4"/>
    </row>
    <row r="7486">
      <c r="D7486" s="4"/>
    </row>
    <row r="7487">
      <c r="D7487" s="4"/>
    </row>
    <row r="7488">
      <c r="D7488" s="4"/>
    </row>
    <row r="7489">
      <c r="D7489" s="4"/>
    </row>
    <row r="7490">
      <c r="D7490" s="4"/>
    </row>
    <row r="7491">
      <c r="D7491" s="4"/>
    </row>
    <row r="7492">
      <c r="D7492" s="4"/>
    </row>
    <row r="7493">
      <c r="D7493" s="4"/>
    </row>
    <row r="7494">
      <c r="D7494" s="4"/>
    </row>
    <row r="7495">
      <c r="D7495" s="4"/>
    </row>
    <row r="7496">
      <c r="D7496" s="4"/>
    </row>
    <row r="7497">
      <c r="D7497" s="4"/>
    </row>
    <row r="7498">
      <c r="D7498" s="4"/>
    </row>
    <row r="7499">
      <c r="D7499" s="4"/>
    </row>
    <row r="7500">
      <c r="D7500" s="4"/>
    </row>
    <row r="7501">
      <c r="D7501" s="4"/>
    </row>
    <row r="7502">
      <c r="D7502" s="4"/>
    </row>
    <row r="7503">
      <c r="D7503" s="4"/>
    </row>
    <row r="7504">
      <c r="D7504" s="4"/>
    </row>
    <row r="7505">
      <c r="D7505" s="4"/>
    </row>
    <row r="7506">
      <c r="D7506" s="4"/>
    </row>
    <row r="7507">
      <c r="D7507" s="4"/>
    </row>
    <row r="7508">
      <c r="D7508" s="4"/>
    </row>
    <row r="7509">
      <c r="D7509" s="4"/>
    </row>
    <row r="7510">
      <c r="D7510" s="4"/>
    </row>
    <row r="7511">
      <c r="D7511" s="4"/>
    </row>
    <row r="7512">
      <c r="D7512" s="4"/>
    </row>
    <row r="7513">
      <c r="D7513" s="4"/>
    </row>
    <row r="7514">
      <c r="D7514" s="4"/>
    </row>
    <row r="7515">
      <c r="D7515" s="4"/>
    </row>
    <row r="7516">
      <c r="D7516" s="4"/>
    </row>
    <row r="7517">
      <c r="D7517" s="4"/>
    </row>
    <row r="7518">
      <c r="D7518" s="4"/>
    </row>
    <row r="7519">
      <c r="D7519" s="4"/>
    </row>
    <row r="7520">
      <c r="D7520" s="4"/>
    </row>
    <row r="7521">
      <c r="D7521" s="4"/>
    </row>
    <row r="7522">
      <c r="D7522" s="4"/>
    </row>
    <row r="7523">
      <c r="D7523" s="4"/>
    </row>
    <row r="7524">
      <c r="D7524" s="4"/>
    </row>
    <row r="7525">
      <c r="D7525" s="4"/>
    </row>
    <row r="7526">
      <c r="D7526" s="4"/>
    </row>
    <row r="7527">
      <c r="D7527" s="4"/>
    </row>
    <row r="7528">
      <c r="D7528" s="4"/>
    </row>
    <row r="7529">
      <c r="D7529" s="4"/>
    </row>
    <row r="7530">
      <c r="D7530" s="4"/>
    </row>
    <row r="7531">
      <c r="D7531" s="4"/>
    </row>
    <row r="7532">
      <c r="D7532" s="4"/>
    </row>
    <row r="7533">
      <c r="D7533" s="4"/>
    </row>
    <row r="7534">
      <c r="D7534" s="4"/>
    </row>
    <row r="7535">
      <c r="D7535" s="4"/>
    </row>
    <row r="7536">
      <c r="D7536" s="4"/>
    </row>
    <row r="7537">
      <c r="D7537" s="4"/>
    </row>
    <row r="7538">
      <c r="D7538" s="4"/>
    </row>
    <row r="7539">
      <c r="D7539" s="4"/>
    </row>
    <row r="7540">
      <c r="D7540" s="4"/>
    </row>
    <row r="7541">
      <c r="D7541" s="4"/>
    </row>
    <row r="7542">
      <c r="D7542" s="4"/>
    </row>
    <row r="7543">
      <c r="D7543" s="4"/>
    </row>
    <row r="7544">
      <c r="D7544" s="4"/>
    </row>
    <row r="7545">
      <c r="D7545" s="4"/>
    </row>
    <row r="7546">
      <c r="D7546" s="4"/>
    </row>
    <row r="7547">
      <c r="D7547" s="4"/>
    </row>
    <row r="7548">
      <c r="D7548" s="4"/>
    </row>
    <row r="7549">
      <c r="D7549" s="4"/>
    </row>
    <row r="7550">
      <c r="D7550" s="4"/>
    </row>
    <row r="7551">
      <c r="D7551" s="4"/>
    </row>
    <row r="7552">
      <c r="D7552" s="4"/>
    </row>
    <row r="7553">
      <c r="D7553" s="4"/>
    </row>
    <row r="7554">
      <c r="D7554" s="4"/>
    </row>
    <row r="7555">
      <c r="D7555" s="4"/>
    </row>
    <row r="7556">
      <c r="D7556" s="4"/>
    </row>
    <row r="7557">
      <c r="D7557" s="4"/>
    </row>
    <row r="7558">
      <c r="D7558" s="4"/>
    </row>
    <row r="7559">
      <c r="D7559" s="4"/>
    </row>
    <row r="7560">
      <c r="D7560" s="4"/>
    </row>
    <row r="7561">
      <c r="D7561" s="4"/>
    </row>
    <row r="7562">
      <c r="D7562" s="4"/>
    </row>
    <row r="7563">
      <c r="D7563" s="4"/>
    </row>
    <row r="7564">
      <c r="D7564" s="4"/>
    </row>
    <row r="7565">
      <c r="D7565" s="4"/>
    </row>
    <row r="7566">
      <c r="D7566" s="4"/>
    </row>
    <row r="7567">
      <c r="D7567" s="4"/>
    </row>
    <row r="7568">
      <c r="D7568" s="4"/>
    </row>
    <row r="7569">
      <c r="D7569" s="4"/>
    </row>
    <row r="7570">
      <c r="D7570" s="4"/>
    </row>
    <row r="7571">
      <c r="D7571" s="4"/>
    </row>
    <row r="7572">
      <c r="D7572" s="4"/>
    </row>
    <row r="7573">
      <c r="D7573" s="4"/>
    </row>
    <row r="7574">
      <c r="D7574" s="4"/>
    </row>
    <row r="7575">
      <c r="D7575" s="4"/>
    </row>
    <row r="7576">
      <c r="D7576" s="4"/>
    </row>
    <row r="7577">
      <c r="D7577" s="4"/>
    </row>
    <row r="7578">
      <c r="D7578" s="4"/>
    </row>
    <row r="7579">
      <c r="D7579" s="4"/>
    </row>
    <row r="7580">
      <c r="D7580" s="4"/>
    </row>
    <row r="7581">
      <c r="D7581" s="4"/>
    </row>
    <row r="7582">
      <c r="D7582" s="4"/>
    </row>
    <row r="7583">
      <c r="D7583" s="4"/>
    </row>
    <row r="7584">
      <c r="D7584" s="4"/>
    </row>
    <row r="7585">
      <c r="D7585" s="4"/>
    </row>
    <row r="7586">
      <c r="D7586" s="4"/>
    </row>
    <row r="7587">
      <c r="D7587" s="4"/>
    </row>
    <row r="7588">
      <c r="D7588" s="4"/>
    </row>
    <row r="7589">
      <c r="D7589" s="4"/>
    </row>
    <row r="7590">
      <c r="D7590" s="4"/>
    </row>
    <row r="7591">
      <c r="D7591" s="4"/>
    </row>
    <row r="7592">
      <c r="D7592" s="4"/>
    </row>
    <row r="7593">
      <c r="D7593" s="4"/>
    </row>
    <row r="7594">
      <c r="D7594" s="4"/>
    </row>
    <row r="7595">
      <c r="D7595" s="4"/>
    </row>
    <row r="7596">
      <c r="D7596" s="4"/>
    </row>
    <row r="7597">
      <c r="D7597" s="4"/>
    </row>
    <row r="7598">
      <c r="D7598" s="4"/>
    </row>
    <row r="7599">
      <c r="D7599" s="4"/>
    </row>
    <row r="7600">
      <c r="D7600" s="4"/>
    </row>
    <row r="7601">
      <c r="D7601" s="4"/>
    </row>
    <row r="7602">
      <c r="D7602" s="4"/>
    </row>
    <row r="7603">
      <c r="D7603" s="4"/>
    </row>
    <row r="7604">
      <c r="D7604" s="4"/>
    </row>
    <row r="7605">
      <c r="D7605" s="4"/>
    </row>
    <row r="7606">
      <c r="D7606" s="4"/>
    </row>
    <row r="7607">
      <c r="D7607" s="4"/>
    </row>
    <row r="7608">
      <c r="D7608" s="4"/>
    </row>
    <row r="7609">
      <c r="D7609" s="4"/>
    </row>
    <row r="7610">
      <c r="D7610" s="4"/>
    </row>
    <row r="7611">
      <c r="D7611" s="4"/>
    </row>
    <row r="7612">
      <c r="D7612" s="4"/>
    </row>
    <row r="7613">
      <c r="D7613" s="4"/>
    </row>
    <row r="7614">
      <c r="D7614" s="4"/>
    </row>
    <row r="7615">
      <c r="D7615" s="4"/>
    </row>
    <row r="7616">
      <c r="D7616" s="4"/>
    </row>
    <row r="7617">
      <c r="D7617" s="4"/>
    </row>
    <row r="7618">
      <c r="D7618" s="4"/>
    </row>
    <row r="7619">
      <c r="D7619" s="4"/>
    </row>
    <row r="7620">
      <c r="D7620" s="4"/>
    </row>
    <row r="7621">
      <c r="D7621" s="4"/>
    </row>
    <row r="7622">
      <c r="D7622" s="4"/>
    </row>
    <row r="7623">
      <c r="D7623" s="4"/>
    </row>
    <row r="7624">
      <c r="D7624" s="4"/>
    </row>
    <row r="7625">
      <c r="D7625" s="4"/>
    </row>
    <row r="7626">
      <c r="D7626" s="4"/>
    </row>
    <row r="7627">
      <c r="D7627" s="4"/>
    </row>
    <row r="7628">
      <c r="D7628" s="4"/>
    </row>
    <row r="7629">
      <c r="D7629" s="4"/>
    </row>
    <row r="7630">
      <c r="D7630" s="4"/>
    </row>
    <row r="7631">
      <c r="D7631" s="4"/>
    </row>
    <row r="7632">
      <c r="D7632" s="4"/>
    </row>
    <row r="7633">
      <c r="D7633" s="4"/>
    </row>
    <row r="7634">
      <c r="D7634" s="4"/>
    </row>
    <row r="7635">
      <c r="D7635" s="4"/>
    </row>
    <row r="7636">
      <c r="D7636" s="4"/>
    </row>
    <row r="7637">
      <c r="D7637" s="4"/>
    </row>
    <row r="7638">
      <c r="D7638" s="4"/>
    </row>
    <row r="7639">
      <c r="D7639" s="4"/>
    </row>
    <row r="7640">
      <c r="D7640" s="4"/>
    </row>
    <row r="7641">
      <c r="D7641" s="4"/>
    </row>
    <row r="7642">
      <c r="D7642" s="4"/>
    </row>
    <row r="7643">
      <c r="D7643" s="4"/>
    </row>
    <row r="7644">
      <c r="D7644" s="4"/>
    </row>
    <row r="7645">
      <c r="D7645" s="4"/>
    </row>
    <row r="7646">
      <c r="D7646" s="4"/>
    </row>
    <row r="7647">
      <c r="D7647" s="4"/>
    </row>
    <row r="7648">
      <c r="D7648" s="4"/>
    </row>
    <row r="7649">
      <c r="D7649" s="4"/>
    </row>
    <row r="7650">
      <c r="D7650" s="4"/>
    </row>
    <row r="7651">
      <c r="D7651" s="4"/>
    </row>
    <row r="7652">
      <c r="D7652" s="4"/>
    </row>
    <row r="7653">
      <c r="D7653" s="4"/>
    </row>
    <row r="7654">
      <c r="D7654" s="4"/>
    </row>
    <row r="7655">
      <c r="D7655" s="4"/>
    </row>
    <row r="7656">
      <c r="D7656" s="4"/>
    </row>
    <row r="7657">
      <c r="D7657" s="4"/>
    </row>
    <row r="7658">
      <c r="D7658" s="4"/>
    </row>
    <row r="7659">
      <c r="D7659" s="4"/>
    </row>
    <row r="7660">
      <c r="D7660" s="4"/>
    </row>
    <row r="7661">
      <c r="D7661" s="4"/>
    </row>
    <row r="7662">
      <c r="D7662" s="4"/>
    </row>
    <row r="7663">
      <c r="D7663" s="4"/>
    </row>
    <row r="7664">
      <c r="D7664" s="4"/>
    </row>
    <row r="7665">
      <c r="D7665" s="4"/>
    </row>
    <row r="7666">
      <c r="D7666" s="4"/>
    </row>
    <row r="7667">
      <c r="D7667" s="4"/>
    </row>
    <row r="7668">
      <c r="D7668" s="4"/>
    </row>
    <row r="7669">
      <c r="D7669" s="4"/>
    </row>
    <row r="7670">
      <c r="D7670" s="4"/>
    </row>
    <row r="7671">
      <c r="D7671" s="4"/>
    </row>
    <row r="7672">
      <c r="D7672" s="4"/>
    </row>
    <row r="7673">
      <c r="D7673" s="4"/>
    </row>
    <row r="7674">
      <c r="D7674" s="4"/>
    </row>
    <row r="7675">
      <c r="D7675" s="4"/>
    </row>
    <row r="7676">
      <c r="D7676" s="4"/>
    </row>
    <row r="7677">
      <c r="D7677" s="4"/>
    </row>
    <row r="7678">
      <c r="D7678" s="4"/>
    </row>
    <row r="7679">
      <c r="D7679" s="4"/>
    </row>
    <row r="7680">
      <c r="D7680" s="4"/>
    </row>
    <row r="7681">
      <c r="D7681" s="4"/>
    </row>
    <row r="7682">
      <c r="D7682" s="4"/>
    </row>
    <row r="7683">
      <c r="D7683" s="4"/>
    </row>
    <row r="7684">
      <c r="D7684" s="4"/>
    </row>
    <row r="7685">
      <c r="D7685" s="4"/>
    </row>
    <row r="7686">
      <c r="D7686" s="4"/>
    </row>
    <row r="7687">
      <c r="D7687" s="4"/>
    </row>
    <row r="7688">
      <c r="D7688" s="4"/>
    </row>
    <row r="7689">
      <c r="D7689" s="4"/>
    </row>
    <row r="7690">
      <c r="D7690" s="4"/>
    </row>
    <row r="7691">
      <c r="D7691" s="4"/>
    </row>
    <row r="7692">
      <c r="D7692" s="4"/>
    </row>
    <row r="7693">
      <c r="D7693" s="4"/>
    </row>
    <row r="7694">
      <c r="D7694" s="4"/>
    </row>
    <row r="7695">
      <c r="D7695" s="4"/>
    </row>
    <row r="7696">
      <c r="D7696" s="4"/>
    </row>
    <row r="7697">
      <c r="D7697" s="4"/>
    </row>
    <row r="7698">
      <c r="D7698" s="4"/>
    </row>
    <row r="7699">
      <c r="D7699" s="4"/>
    </row>
    <row r="7700">
      <c r="D7700" s="4"/>
    </row>
    <row r="7701">
      <c r="D7701" s="4"/>
    </row>
    <row r="7702">
      <c r="D7702" s="4"/>
    </row>
    <row r="7703">
      <c r="D7703" s="4"/>
    </row>
    <row r="7704">
      <c r="D7704" s="4"/>
    </row>
    <row r="7705">
      <c r="D7705" s="4"/>
    </row>
    <row r="7706">
      <c r="D7706" s="4"/>
    </row>
    <row r="7707">
      <c r="D7707" s="4"/>
    </row>
    <row r="7708">
      <c r="D7708" s="4"/>
    </row>
    <row r="7709">
      <c r="D7709" s="4"/>
    </row>
    <row r="7710">
      <c r="D7710" s="4"/>
    </row>
    <row r="7711">
      <c r="D7711" s="4"/>
    </row>
    <row r="7712">
      <c r="D7712" s="4"/>
    </row>
    <row r="7713">
      <c r="D7713" s="4"/>
    </row>
    <row r="7714">
      <c r="D7714" s="4"/>
    </row>
    <row r="7715">
      <c r="D7715" s="4"/>
    </row>
    <row r="7716">
      <c r="D7716" s="4"/>
    </row>
    <row r="7717">
      <c r="D7717" s="4"/>
    </row>
    <row r="7718">
      <c r="D7718" s="4"/>
    </row>
    <row r="7719">
      <c r="D7719" s="4"/>
    </row>
    <row r="7720">
      <c r="D7720" s="4"/>
    </row>
    <row r="7721">
      <c r="D7721" s="4"/>
    </row>
    <row r="7722">
      <c r="D7722" s="4"/>
    </row>
    <row r="7723">
      <c r="D7723" s="4"/>
    </row>
    <row r="7724">
      <c r="D7724" s="4"/>
    </row>
    <row r="7725">
      <c r="D7725" s="4"/>
    </row>
    <row r="7726">
      <c r="D7726" s="4"/>
    </row>
    <row r="7727">
      <c r="D7727" s="4"/>
    </row>
    <row r="7728">
      <c r="D7728" s="4"/>
    </row>
    <row r="7729">
      <c r="D7729" s="4"/>
    </row>
    <row r="7730">
      <c r="D7730" s="4"/>
    </row>
    <row r="7731">
      <c r="D7731" s="4"/>
    </row>
    <row r="7732">
      <c r="D7732" s="4"/>
    </row>
    <row r="7733">
      <c r="D7733" s="4"/>
    </row>
    <row r="7734">
      <c r="D7734" s="4"/>
    </row>
    <row r="7735">
      <c r="D7735" s="4"/>
    </row>
    <row r="7736">
      <c r="D7736" s="4"/>
    </row>
    <row r="7737">
      <c r="D7737" s="4"/>
    </row>
    <row r="7738">
      <c r="D7738" s="4"/>
    </row>
    <row r="7739">
      <c r="D7739" s="4"/>
    </row>
    <row r="7740">
      <c r="D7740" s="4"/>
    </row>
    <row r="7741">
      <c r="D7741" s="4"/>
    </row>
    <row r="7742">
      <c r="D7742" s="4"/>
    </row>
    <row r="7743">
      <c r="D7743" s="4"/>
    </row>
    <row r="7744">
      <c r="D7744" s="4"/>
    </row>
    <row r="7745">
      <c r="D7745" s="4"/>
    </row>
    <row r="7746">
      <c r="D7746" s="4"/>
    </row>
    <row r="7747">
      <c r="D7747" s="4"/>
    </row>
    <row r="7748">
      <c r="D7748" s="4"/>
    </row>
    <row r="7749">
      <c r="D7749" s="4"/>
    </row>
    <row r="7750">
      <c r="D7750" s="4"/>
    </row>
    <row r="7751">
      <c r="D7751" s="4"/>
    </row>
    <row r="7752">
      <c r="D7752" s="4"/>
    </row>
    <row r="7753">
      <c r="D7753" s="4"/>
    </row>
    <row r="7754">
      <c r="D7754" s="4"/>
    </row>
    <row r="7755">
      <c r="D7755" s="4"/>
    </row>
    <row r="7756">
      <c r="D7756" s="4"/>
    </row>
    <row r="7757">
      <c r="D7757" s="4"/>
    </row>
    <row r="7758">
      <c r="D7758" s="4"/>
    </row>
    <row r="7759">
      <c r="D7759" s="4"/>
    </row>
    <row r="7760">
      <c r="D7760" s="4"/>
    </row>
    <row r="7761">
      <c r="D7761" s="4"/>
    </row>
    <row r="7762">
      <c r="D7762" s="4"/>
    </row>
    <row r="7763">
      <c r="D7763" s="4"/>
    </row>
    <row r="7764">
      <c r="D7764" s="4"/>
    </row>
    <row r="7765">
      <c r="D7765" s="4"/>
    </row>
    <row r="7766">
      <c r="D7766" s="4"/>
    </row>
    <row r="7767">
      <c r="D7767" s="4"/>
    </row>
    <row r="7768">
      <c r="D7768" s="4"/>
    </row>
    <row r="7769">
      <c r="D7769" s="4"/>
    </row>
    <row r="7770">
      <c r="D7770" s="4"/>
    </row>
    <row r="7771">
      <c r="D7771" s="4"/>
    </row>
    <row r="7772">
      <c r="D7772" s="4"/>
    </row>
    <row r="7773">
      <c r="D7773" s="4"/>
    </row>
    <row r="7774">
      <c r="D7774" s="4"/>
    </row>
    <row r="7775">
      <c r="D7775" s="4"/>
    </row>
    <row r="7776">
      <c r="D7776" s="4"/>
    </row>
    <row r="7777">
      <c r="D7777" s="4"/>
    </row>
    <row r="7778">
      <c r="D7778" s="4"/>
    </row>
    <row r="7779">
      <c r="D7779" s="4"/>
    </row>
    <row r="7780">
      <c r="D7780" s="4"/>
    </row>
    <row r="7781">
      <c r="D7781" s="4"/>
    </row>
    <row r="7782">
      <c r="D7782" s="4"/>
    </row>
    <row r="7783">
      <c r="D7783" s="4"/>
    </row>
    <row r="7784">
      <c r="D7784" s="4"/>
    </row>
    <row r="7785">
      <c r="D7785" s="4"/>
    </row>
    <row r="7786">
      <c r="D7786" s="4"/>
    </row>
    <row r="7787">
      <c r="D7787" s="4"/>
    </row>
    <row r="7788">
      <c r="D7788" s="4"/>
    </row>
    <row r="7789">
      <c r="D7789" s="4"/>
    </row>
    <row r="7790">
      <c r="D7790" s="4"/>
    </row>
    <row r="7791">
      <c r="D7791" s="4"/>
    </row>
    <row r="7792">
      <c r="D7792" s="4"/>
    </row>
    <row r="7793">
      <c r="D7793" s="4"/>
    </row>
    <row r="7794">
      <c r="D7794" s="4"/>
    </row>
    <row r="7795">
      <c r="D7795" s="4"/>
    </row>
    <row r="7796">
      <c r="D7796" s="4"/>
    </row>
    <row r="7797">
      <c r="D7797" s="4"/>
    </row>
    <row r="7798">
      <c r="D7798" s="4"/>
    </row>
    <row r="7799">
      <c r="D7799" s="4"/>
    </row>
    <row r="7800">
      <c r="D7800" s="4"/>
    </row>
    <row r="7801">
      <c r="D7801" s="4"/>
    </row>
    <row r="7802">
      <c r="D7802" s="4"/>
    </row>
    <row r="7803">
      <c r="D7803" s="4"/>
    </row>
    <row r="7804">
      <c r="D7804" s="4"/>
    </row>
    <row r="7805">
      <c r="D7805" s="4"/>
    </row>
    <row r="7806">
      <c r="D7806" s="4"/>
    </row>
    <row r="7807">
      <c r="D7807" s="4"/>
    </row>
    <row r="7808">
      <c r="D7808" s="4"/>
    </row>
    <row r="7809">
      <c r="D7809" s="4"/>
    </row>
    <row r="7810">
      <c r="D7810" s="4"/>
    </row>
    <row r="7811">
      <c r="D7811" s="4"/>
    </row>
    <row r="7812">
      <c r="D7812" s="4"/>
    </row>
    <row r="7813">
      <c r="D7813" s="4"/>
    </row>
    <row r="7814">
      <c r="D7814" s="4"/>
    </row>
    <row r="7815">
      <c r="D7815" s="4"/>
    </row>
    <row r="7816">
      <c r="D7816" s="4"/>
    </row>
    <row r="7817">
      <c r="D7817" s="4"/>
    </row>
    <row r="7818">
      <c r="D7818" s="4"/>
    </row>
    <row r="7819">
      <c r="D7819" s="4"/>
    </row>
    <row r="7820">
      <c r="D7820" s="4"/>
    </row>
    <row r="7821">
      <c r="D7821" s="4"/>
    </row>
    <row r="7822">
      <c r="D7822" s="4"/>
    </row>
    <row r="7823">
      <c r="D7823" s="4"/>
    </row>
    <row r="7824">
      <c r="D7824" s="4"/>
    </row>
    <row r="7825">
      <c r="D7825" s="4"/>
    </row>
    <row r="7826">
      <c r="D7826" s="4"/>
    </row>
    <row r="7827">
      <c r="D7827" s="4"/>
    </row>
    <row r="7828">
      <c r="D7828" s="4"/>
    </row>
    <row r="7829">
      <c r="D7829" s="4"/>
    </row>
    <row r="7830">
      <c r="D7830" s="4"/>
    </row>
    <row r="7831">
      <c r="D7831" s="4"/>
    </row>
    <row r="7832">
      <c r="D7832" s="4"/>
    </row>
    <row r="7833">
      <c r="D7833" s="4"/>
    </row>
    <row r="7834">
      <c r="D7834" s="4"/>
    </row>
    <row r="7835">
      <c r="D7835" s="4"/>
    </row>
    <row r="7836">
      <c r="D7836" s="4"/>
    </row>
    <row r="7837">
      <c r="D7837" s="4"/>
    </row>
    <row r="7838">
      <c r="D7838" s="4"/>
    </row>
    <row r="7839">
      <c r="D7839" s="4"/>
    </row>
    <row r="7840">
      <c r="D7840" s="4"/>
    </row>
    <row r="7841">
      <c r="D7841" s="4"/>
    </row>
    <row r="7842">
      <c r="D7842" s="4"/>
    </row>
    <row r="7843">
      <c r="D7843" s="4"/>
    </row>
    <row r="7844">
      <c r="D7844" s="4"/>
    </row>
    <row r="7845">
      <c r="D7845" s="4"/>
    </row>
    <row r="7846">
      <c r="D7846" s="4"/>
    </row>
    <row r="7847">
      <c r="D7847" s="4"/>
    </row>
    <row r="7848">
      <c r="D7848" s="4"/>
    </row>
    <row r="7849">
      <c r="D7849" s="4"/>
    </row>
    <row r="7850">
      <c r="D7850" s="4"/>
    </row>
    <row r="7851">
      <c r="D7851" s="4"/>
    </row>
    <row r="7852">
      <c r="D7852" s="4"/>
    </row>
    <row r="7853">
      <c r="D7853" s="4"/>
    </row>
    <row r="7854">
      <c r="D7854" s="4"/>
    </row>
    <row r="7855">
      <c r="D7855" s="4"/>
    </row>
    <row r="7856">
      <c r="D7856" s="4"/>
    </row>
    <row r="7857">
      <c r="D7857" s="4"/>
    </row>
    <row r="7858">
      <c r="D7858" s="4"/>
    </row>
    <row r="7859">
      <c r="D7859" s="4"/>
    </row>
    <row r="7860">
      <c r="D7860" s="4"/>
    </row>
    <row r="7861">
      <c r="D7861" s="4"/>
    </row>
    <row r="7862">
      <c r="D7862" s="4"/>
    </row>
    <row r="7863">
      <c r="D7863" s="4"/>
    </row>
    <row r="7864">
      <c r="D7864" s="4"/>
    </row>
    <row r="7865">
      <c r="D7865" s="4"/>
    </row>
    <row r="7866">
      <c r="D7866" s="4"/>
    </row>
    <row r="7867">
      <c r="D7867" s="4"/>
    </row>
    <row r="7868">
      <c r="D7868" s="4"/>
    </row>
    <row r="7869">
      <c r="D7869" s="4"/>
    </row>
    <row r="7870">
      <c r="D7870" s="4"/>
    </row>
    <row r="7871">
      <c r="D7871" s="4"/>
    </row>
    <row r="7872">
      <c r="D7872" s="4"/>
    </row>
    <row r="7873">
      <c r="D7873" s="4"/>
    </row>
    <row r="7874">
      <c r="D7874" s="4"/>
    </row>
    <row r="7875">
      <c r="D7875" s="4"/>
    </row>
    <row r="7876">
      <c r="D7876" s="4"/>
    </row>
    <row r="7877">
      <c r="D7877" s="4"/>
    </row>
    <row r="7878">
      <c r="D7878" s="4"/>
    </row>
    <row r="7879">
      <c r="D7879" s="4"/>
    </row>
    <row r="7880">
      <c r="D7880" s="4"/>
    </row>
    <row r="7881">
      <c r="D7881" s="4"/>
    </row>
    <row r="7882">
      <c r="D7882" s="4"/>
    </row>
    <row r="7883">
      <c r="D7883" s="4"/>
    </row>
    <row r="7884">
      <c r="D7884" s="4"/>
    </row>
    <row r="7885">
      <c r="D7885" s="4"/>
    </row>
    <row r="7886">
      <c r="D7886" s="4"/>
    </row>
    <row r="7887">
      <c r="D7887" s="4"/>
    </row>
    <row r="7888">
      <c r="D7888" s="4"/>
    </row>
    <row r="7889">
      <c r="D7889" s="4"/>
    </row>
    <row r="7890">
      <c r="D7890" s="4"/>
    </row>
    <row r="7891">
      <c r="D7891" s="4"/>
    </row>
    <row r="7892">
      <c r="D7892" s="4"/>
    </row>
    <row r="7893">
      <c r="D7893" s="4"/>
    </row>
    <row r="7894">
      <c r="D7894" s="4"/>
    </row>
    <row r="7895">
      <c r="D7895" s="4"/>
    </row>
    <row r="7896">
      <c r="D7896" s="4"/>
    </row>
    <row r="7897">
      <c r="D7897" s="4"/>
    </row>
    <row r="7898">
      <c r="D7898" s="4"/>
    </row>
    <row r="7899">
      <c r="D7899" s="4"/>
    </row>
    <row r="7900">
      <c r="D7900" s="4"/>
    </row>
    <row r="7901">
      <c r="D7901" s="4"/>
    </row>
    <row r="7902">
      <c r="D7902" s="4"/>
    </row>
    <row r="7903">
      <c r="D7903" s="4"/>
    </row>
    <row r="7904">
      <c r="D7904" s="4"/>
    </row>
    <row r="7905">
      <c r="D7905" s="4"/>
    </row>
    <row r="7906">
      <c r="D7906" s="4"/>
    </row>
    <row r="7907">
      <c r="D7907" s="4"/>
    </row>
    <row r="7908">
      <c r="D7908" s="4"/>
    </row>
    <row r="7909">
      <c r="D7909" s="4"/>
    </row>
    <row r="7910">
      <c r="D7910" s="4"/>
    </row>
    <row r="7911">
      <c r="D7911" s="4"/>
    </row>
    <row r="7912">
      <c r="D7912" s="4"/>
    </row>
    <row r="7913">
      <c r="D7913" s="4"/>
    </row>
    <row r="7914">
      <c r="D7914" s="4"/>
    </row>
    <row r="7915">
      <c r="D7915" s="4"/>
    </row>
    <row r="7916">
      <c r="D7916" s="4"/>
    </row>
    <row r="7917">
      <c r="D7917" s="4"/>
    </row>
    <row r="7918">
      <c r="D7918" s="4"/>
    </row>
    <row r="7919">
      <c r="D7919" s="4"/>
    </row>
    <row r="7920">
      <c r="D7920" s="4"/>
    </row>
    <row r="7921">
      <c r="D7921" s="4"/>
    </row>
    <row r="7922">
      <c r="D7922" s="4"/>
    </row>
    <row r="7923">
      <c r="D7923" s="4"/>
    </row>
    <row r="7924">
      <c r="D7924" s="4"/>
    </row>
    <row r="7925">
      <c r="D7925" s="4"/>
    </row>
    <row r="7926">
      <c r="D7926" s="4"/>
    </row>
    <row r="7927">
      <c r="D7927" s="4"/>
    </row>
    <row r="7928">
      <c r="D7928" s="4"/>
    </row>
    <row r="7929">
      <c r="D7929" s="4"/>
    </row>
    <row r="7930">
      <c r="D7930" s="4"/>
    </row>
    <row r="7931">
      <c r="D7931" s="4"/>
    </row>
    <row r="7932">
      <c r="D7932" s="4"/>
    </row>
    <row r="7933">
      <c r="D7933" s="4"/>
    </row>
    <row r="7934">
      <c r="D7934" s="4"/>
    </row>
    <row r="7935">
      <c r="D7935" s="4"/>
    </row>
    <row r="7936">
      <c r="D7936" s="4"/>
    </row>
    <row r="7937">
      <c r="D7937" s="4"/>
    </row>
    <row r="7938">
      <c r="D7938" s="4"/>
    </row>
    <row r="7939">
      <c r="D7939" s="4"/>
    </row>
    <row r="7940">
      <c r="D7940" s="4"/>
    </row>
    <row r="7941">
      <c r="D7941" s="4"/>
    </row>
    <row r="7942">
      <c r="D7942" s="4"/>
    </row>
    <row r="7943">
      <c r="D7943" s="4"/>
    </row>
    <row r="7944">
      <c r="D7944" s="4"/>
    </row>
    <row r="7945">
      <c r="D7945" s="4"/>
    </row>
    <row r="7946">
      <c r="D7946" s="4"/>
    </row>
    <row r="7947">
      <c r="D7947" s="4"/>
    </row>
    <row r="7948">
      <c r="D7948" s="4"/>
    </row>
    <row r="7949">
      <c r="D7949" s="4"/>
    </row>
    <row r="7950">
      <c r="D7950" s="4"/>
    </row>
    <row r="7951">
      <c r="D7951" s="4"/>
    </row>
    <row r="7952">
      <c r="D7952" s="4"/>
    </row>
    <row r="7953">
      <c r="D7953" s="4"/>
    </row>
    <row r="7954">
      <c r="D7954" s="4"/>
    </row>
    <row r="7955">
      <c r="D7955" s="4"/>
    </row>
    <row r="7956">
      <c r="D7956" s="4"/>
    </row>
    <row r="7957">
      <c r="D7957" s="4"/>
    </row>
    <row r="7958">
      <c r="D7958" s="4"/>
    </row>
    <row r="7959">
      <c r="D7959" s="4"/>
    </row>
    <row r="7960">
      <c r="D7960" s="4"/>
    </row>
    <row r="7961">
      <c r="D7961" s="4"/>
    </row>
    <row r="7962">
      <c r="D7962" s="4"/>
    </row>
    <row r="7963">
      <c r="D7963" s="4"/>
    </row>
    <row r="7964">
      <c r="D7964" s="4"/>
    </row>
    <row r="7965">
      <c r="D7965" s="4"/>
    </row>
    <row r="7966">
      <c r="D7966" s="4"/>
    </row>
    <row r="7967">
      <c r="D7967" s="4"/>
    </row>
    <row r="7968">
      <c r="D7968" s="4"/>
    </row>
    <row r="7969">
      <c r="D7969" s="4"/>
    </row>
    <row r="7970">
      <c r="D7970" s="4"/>
    </row>
    <row r="7971">
      <c r="D7971" s="4"/>
    </row>
    <row r="7972">
      <c r="D7972" s="4"/>
    </row>
    <row r="7973">
      <c r="D7973" s="4"/>
    </row>
    <row r="7974">
      <c r="D7974" s="4"/>
    </row>
    <row r="7975">
      <c r="D7975" s="4"/>
    </row>
    <row r="7976">
      <c r="D7976" s="4"/>
    </row>
    <row r="7977">
      <c r="D7977" s="4"/>
    </row>
    <row r="7978">
      <c r="D7978" s="4"/>
    </row>
    <row r="7979">
      <c r="D7979" s="4"/>
    </row>
    <row r="7980">
      <c r="D7980" s="4"/>
    </row>
    <row r="7981">
      <c r="D7981" s="4"/>
    </row>
    <row r="7982">
      <c r="D7982" s="4"/>
    </row>
    <row r="7983">
      <c r="D7983" s="4"/>
    </row>
    <row r="7984">
      <c r="D7984" s="4"/>
    </row>
    <row r="7985">
      <c r="D7985" s="4"/>
    </row>
    <row r="7986">
      <c r="D7986" s="4"/>
    </row>
    <row r="7987">
      <c r="D7987" s="4"/>
    </row>
    <row r="7988">
      <c r="D7988" s="4"/>
    </row>
    <row r="7989">
      <c r="D7989" s="4"/>
    </row>
    <row r="7990">
      <c r="D7990" s="4"/>
    </row>
    <row r="7991">
      <c r="D7991" s="4"/>
    </row>
    <row r="7992">
      <c r="D7992" s="4"/>
    </row>
    <row r="7993">
      <c r="D7993" s="4"/>
    </row>
    <row r="7994">
      <c r="D7994" s="4"/>
    </row>
    <row r="7995">
      <c r="D7995" s="4"/>
    </row>
    <row r="7996">
      <c r="D7996" s="4"/>
    </row>
    <row r="7997">
      <c r="D7997" s="4"/>
    </row>
    <row r="7998">
      <c r="D7998" s="4"/>
    </row>
    <row r="7999">
      <c r="D7999" s="4"/>
    </row>
    <row r="8000">
      <c r="D8000" s="4"/>
    </row>
    <row r="8001">
      <c r="D8001" s="4"/>
    </row>
    <row r="8002">
      <c r="D8002" s="4"/>
    </row>
    <row r="8003">
      <c r="D8003" s="4"/>
    </row>
    <row r="8004">
      <c r="D8004" s="4"/>
    </row>
    <row r="8005">
      <c r="D8005" s="4"/>
    </row>
    <row r="8006">
      <c r="D8006" s="4"/>
    </row>
    <row r="8007">
      <c r="D8007" s="4"/>
    </row>
    <row r="8008">
      <c r="D8008" s="4"/>
    </row>
    <row r="8009">
      <c r="D8009" s="4"/>
    </row>
    <row r="8010">
      <c r="D8010" s="4"/>
    </row>
    <row r="8011">
      <c r="D8011" s="4"/>
    </row>
    <row r="8012">
      <c r="D8012" s="4"/>
    </row>
    <row r="8013">
      <c r="D8013" s="4"/>
    </row>
    <row r="8014">
      <c r="D8014" s="4"/>
    </row>
    <row r="8015">
      <c r="D8015" s="4"/>
    </row>
    <row r="8016">
      <c r="D8016" s="4"/>
    </row>
    <row r="8017">
      <c r="D8017" s="4"/>
    </row>
    <row r="8018">
      <c r="D8018" s="4"/>
    </row>
    <row r="8019">
      <c r="D8019" s="4"/>
    </row>
    <row r="8020">
      <c r="D8020" s="4"/>
    </row>
    <row r="8021">
      <c r="D8021" s="4"/>
    </row>
    <row r="8022">
      <c r="D8022" s="4"/>
    </row>
    <row r="8023">
      <c r="D8023" s="4"/>
    </row>
    <row r="8024">
      <c r="D8024" s="4"/>
    </row>
    <row r="8025">
      <c r="D8025" s="4"/>
    </row>
    <row r="8026">
      <c r="D8026" s="4"/>
    </row>
    <row r="8027">
      <c r="D8027" s="4"/>
    </row>
    <row r="8028">
      <c r="D8028" s="4"/>
    </row>
    <row r="8029">
      <c r="D8029" s="4"/>
    </row>
    <row r="8030">
      <c r="D8030" s="4"/>
    </row>
    <row r="8031">
      <c r="D8031" s="4"/>
    </row>
    <row r="8032">
      <c r="D8032" s="4"/>
    </row>
    <row r="8033">
      <c r="D8033" s="4"/>
    </row>
    <row r="8034">
      <c r="D8034" s="4"/>
    </row>
    <row r="8035">
      <c r="D8035" s="4"/>
    </row>
    <row r="8036">
      <c r="D8036" s="4"/>
    </row>
    <row r="8037">
      <c r="D8037" s="4"/>
    </row>
    <row r="8038">
      <c r="D8038" s="4"/>
    </row>
    <row r="8039">
      <c r="D8039" s="4"/>
    </row>
    <row r="8040">
      <c r="D8040" s="4"/>
    </row>
    <row r="8041">
      <c r="D8041" s="4"/>
    </row>
    <row r="8042">
      <c r="D8042" s="4"/>
    </row>
    <row r="8043">
      <c r="D8043" s="4"/>
    </row>
    <row r="8044">
      <c r="D8044" s="4"/>
    </row>
    <row r="8045">
      <c r="D8045" s="4"/>
    </row>
    <row r="8046">
      <c r="D8046" s="4"/>
    </row>
    <row r="8047">
      <c r="D8047" s="4"/>
    </row>
    <row r="8048">
      <c r="D8048" s="4"/>
    </row>
    <row r="8049">
      <c r="D8049" s="4"/>
    </row>
    <row r="8050">
      <c r="D8050" s="4"/>
    </row>
    <row r="8051">
      <c r="D8051" s="4"/>
    </row>
    <row r="8052">
      <c r="D8052" s="4"/>
    </row>
    <row r="8053">
      <c r="D8053" s="4"/>
    </row>
    <row r="8054">
      <c r="D8054" s="4"/>
    </row>
    <row r="8055">
      <c r="D8055" s="4"/>
    </row>
    <row r="8056">
      <c r="D8056" s="4"/>
    </row>
    <row r="8057">
      <c r="D8057" s="4"/>
    </row>
    <row r="8058">
      <c r="D8058" s="4"/>
    </row>
    <row r="8059">
      <c r="D8059" s="4"/>
    </row>
    <row r="8060">
      <c r="D8060" s="4"/>
    </row>
    <row r="8061">
      <c r="D8061" s="4"/>
    </row>
    <row r="8062">
      <c r="D8062" s="4"/>
    </row>
    <row r="8063">
      <c r="D8063" s="4"/>
    </row>
    <row r="8064">
      <c r="D8064" s="4"/>
    </row>
    <row r="8065">
      <c r="D8065" s="4"/>
    </row>
    <row r="8066">
      <c r="D8066" s="4"/>
    </row>
    <row r="8067">
      <c r="D8067" s="4"/>
    </row>
    <row r="8068">
      <c r="D8068" s="4"/>
    </row>
    <row r="8069">
      <c r="D8069" s="4"/>
    </row>
    <row r="8070">
      <c r="D8070" s="4"/>
    </row>
    <row r="8071">
      <c r="D8071" s="4"/>
    </row>
    <row r="8072">
      <c r="D8072" s="4"/>
    </row>
    <row r="8073">
      <c r="D8073" s="4"/>
    </row>
    <row r="8074">
      <c r="D8074" s="4"/>
    </row>
    <row r="8075">
      <c r="D8075" s="4"/>
    </row>
    <row r="8076">
      <c r="D8076" s="4"/>
    </row>
    <row r="8077">
      <c r="D8077" s="4"/>
    </row>
    <row r="8078">
      <c r="D8078" s="4"/>
    </row>
    <row r="8079">
      <c r="D8079" s="4"/>
    </row>
    <row r="8080">
      <c r="D8080" s="4"/>
    </row>
    <row r="8081">
      <c r="D8081" s="4"/>
    </row>
    <row r="8082">
      <c r="D8082" s="4"/>
    </row>
    <row r="8083">
      <c r="D8083" s="4"/>
    </row>
    <row r="8084">
      <c r="D8084" s="4"/>
    </row>
    <row r="8085">
      <c r="D8085" s="4"/>
    </row>
    <row r="8086">
      <c r="D8086" s="4"/>
    </row>
    <row r="8087">
      <c r="D8087" s="4"/>
    </row>
    <row r="8088">
      <c r="D8088" s="4"/>
    </row>
    <row r="8089">
      <c r="D8089" s="4"/>
    </row>
    <row r="8090">
      <c r="D8090" s="4"/>
    </row>
    <row r="8091">
      <c r="D8091" s="4"/>
    </row>
    <row r="8092">
      <c r="D8092" s="4"/>
    </row>
    <row r="8093">
      <c r="D8093" s="4"/>
    </row>
    <row r="8094">
      <c r="D8094" s="4"/>
    </row>
    <row r="8095">
      <c r="D8095" s="4"/>
    </row>
    <row r="8096">
      <c r="D8096" s="4"/>
    </row>
    <row r="8097">
      <c r="D8097" s="4"/>
    </row>
    <row r="8098">
      <c r="D8098" s="4"/>
    </row>
    <row r="8099">
      <c r="D8099" s="4"/>
    </row>
    <row r="8100">
      <c r="D8100" s="4"/>
    </row>
    <row r="8101">
      <c r="D8101" s="4"/>
    </row>
    <row r="8102">
      <c r="D8102" s="4"/>
    </row>
    <row r="8103">
      <c r="D8103" s="4"/>
    </row>
    <row r="8104">
      <c r="D8104" s="4"/>
    </row>
    <row r="8105">
      <c r="D8105" s="4"/>
    </row>
    <row r="8106">
      <c r="D8106" s="4"/>
    </row>
    <row r="8107">
      <c r="D8107" s="4"/>
    </row>
    <row r="8108">
      <c r="D8108" s="4"/>
    </row>
    <row r="8109">
      <c r="D8109" s="4"/>
    </row>
    <row r="8110">
      <c r="D8110" s="4"/>
    </row>
    <row r="8111">
      <c r="D8111" s="4"/>
    </row>
    <row r="8112">
      <c r="D8112" s="4"/>
    </row>
    <row r="8113">
      <c r="D8113" s="4"/>
    </row>
    <row r="8114">
      <c r="D8114" s="4"/>
    </row>
    <row r="8115">
      <c r="D8115" s="4"/>
    </row>
    <row r="8116">
      <c r="D8116" s="4"/>
    </row>
    <row r="8117">
      <c r="D8117" s="4"/>
    </row>
    <row r="8118">
      <c r="D8118" s="4"/>
    </row>
    <row r="8119">
      <c r="D8119" s="4"/>
    </row>
    <row r="8120">
      <c r="D8120" s="4"/>
    </row>
    <row r="8121">
      <c r="D8121" s="4"/>
    </row>
    <row r="8122">
      <c r="D8122" s="4"/>
    </row>
    <row r="8123">
      <c r="D8123" s="4"/>
    </row>
    <row r="8124">
      <c r="D8124" s="4"/>
    </row>
    <row r="8125">
      <c r="D8125" s="4"/>
    </row>
    <row r="8126">
      <c r="D8126" s="4"/>
    </row>
    <row r="8127">
      <c r="D8127" s="4"/>
    </row>
    <row r="8128">
      <c r="D8128" s="4"/>
    </row>
    <row r="8129">
      <c r="D8129" s="4"/>
    </row>
    <row r="8130">
      <c r="D8130" s="4"/>
    </row>
    <row r="8131">
      <c r="D8131" s="4"/>
    </row>
    <row r="8132">
      <c r="D8132" s="4"/>
    </row>
    <row r="8133">
      <c r="D8133" s="4"/>
    </row>
    <row r="8134">
      <c r="D8134" s="4"/>
    </row>
    <row r="8135">
      <c r="D8135" s="4"/>
    </row>
    <row r="8136">
      <c r="D8136" s="4"/>
    </row>
    <row r="8137">
      <c r="D8137" s="4"/>
    </row>
    <row r="8138">
      <c r="D8138" s="4"/>
    </row>
    <row r="8139">
      <c r="D8139" s="4"/>
    </row>
    <row r="8140">
      <c r="D8140" s="4"/>
    </row>
    <row r="8141">
      <c r="D8141" s="4"/>
    </row>
    <row r="8142">
      <c r="D8142" s="4"/>
    </row>
    <row r="8143">
      <c r="D8143" s="4"/>
    </row>
    <row r="8144">
      <c r="D8144" s="4"/>
    </row>
    <row r="8145">
      <c r="D8145" s="4"/>
    </row>
    <row r="8146">
      <c r="D8146" s="4"/>
    </row>
    <row r="8147">
      <c r="D8147" s="4"/>
    </row>
    <row r="8148">
      <c r="D8148" s="4"/>
    </row>
    <row r="8149">
      <c r="D8149" s="4"/>
    </row>
    <row r="8150">
      <c r="D8150" s="4"/>
    </row>
    <row r="8151">
      <c r="D8151" s="4"/>
    </row>
    <row r="8152">
      <c r="D8152" s="4"/>
    </row>
    <row r="8153">
      <c r="D8153" s="4"/>
    </row>
    <row r="8154">
      <c r="D8154" s="4"/>
    </row>
    <row r="8155">
      <c r="D8155" s="4"/>
    </row>
    <row r="8156">
      <c r="D8156" s="4"/>
    </row>
    <row r="8157">
      <c r="D8157" s="4"/>
    </row>
    <row r="8158">
      <c r="D8158" s="4"/>
    </row>
    <row r="8159">
      <c r="D8159" s="4"/>
    </row>
    <row r="8160">
      <c r="D8160" s="4"/>
    </row>
    <row r="8161">
      <c r="D8161" s="4"/>
    </row>
    <row r="8162">
      <c r="D8162" s="4"/>
    </row>
    <row r="8163">
      <c r="D8163" s="4"/>
    </row>
    <row r="8164">
      <c r="D8164" s="4"/>
    </row>
    <row r="8165">
      <c r="D8165" s="4"/>
    </row>
    <row r="8166">
      <c r="D8166" s="4"/>
    </row>
    <row r="8167">
      <c r="D8167" s="4"/>
    </row>
    <row r="8168">
      <c r="D8168" s="4"/>
    </row>
    <row r="8169">
      <c r="D8169" s="4"/>
    </row>
    <row r="8170">
      <c r="D8170" s="4"/>
    </row>
    <row r="8171">
      <c r="D8171" s="4"/>
    </row>
    <row r="8172">
      <c r="D8172" s="4"/>
    </row>
    <row r="8173">
      <c r="D8173" s="4"/>
    </row>
    <row r="8174">
      <c r="D8174" s="4"/>
    </row>
    <row r="8175">
      <c r="D8175" s="4"/>
    </row>
    <row r="8176">
      <c r="D8176" s="4"/>
    </row>
    <row r="8177">
      <c r="D8177" s="4"/>
    </row>
    <row r="8178">
      <c r="D8178" s="4"/>
    </row>
    <row r="8179">
      <c r="D8179" s="4"/>
    </row>
    <row r="8180">
      <c r="D8180" s="4"/>
    </row>
    <row r="8181">
      <c r="D8181" s="4"/>
    </row>
    <row r="8182">
      <c r="D8182" s="4"/>
    </row>
    <row r="8183">
      <c r="D8183" s="4"/>
    </row>
    <row r="8184">
      <c r="D8184" s="4"/>
    </row>
    <row r="8185">
      <c r="D8185" s="4"/>
    </row>
    <row r="8186">
      <c r="D8186" s="4"/>
    </row>
    <row r="8187">
      <c r="D8187" s="4"/>
    </row>
    <row r="8188">
      <c r="D8188" s="4"/>
    </row>
    <row r="8189">
      <c r="D8189" s="4"/>
    </row>
    <row r="8190">
      <c r="D8190" s="4"/>
    </row>
    <row r="8191">
      <c r="D8191" s="4"/>
    </row>
    <row r="8192">
      <c r="D8192" s="4"/>
    </row>
    <row r="8193">
      <c r="D8193" s="4"/>
    </row>
    <row r="8194">
      <c r="D8194" s="4"/>
    </row>
    <row r="8195">
      <c r="D8195" s="4"/>
    </row>
    <row r="8196">
      <c r="D8196" s="4"/>
    </row>
    <row r="8197">
      <c r="D8197" s="4"/>
    </row>
    <row r="8198">
      <c r="D8198" s="4"/>
    </row>
    <row r="8199">
      <c r="D8199" s="4"/>
    </row>
    <row r="8200">
      <c r="D8200" s="4"/>
    </row>
    <row r="8201">
      <c r="D8201" s="4"/>
    </row>
    <row r="8202">
      <c r="D8202" s="4"/>
    </row>
    <row r="8203">
      <c r="D8203" s="4"/>
    </row>
    <row r="8204">
      <c r="D8204" s="4"/>
    </row>
    <row r="8205">
      <c r="D8205" s="4"/>
    </row>
    <row r="8206">
      <c r="D8206" s="4"/>
    </row>
    <row r="8207">
      <c r="D8207" s="4"/>
    </row>
    <row r="8208">
      <c r="D8208" s="4"/>
    </row>
    <row r="8209">
      <c r="D8209" s="4"/>
    </row>
    <row r="8210">
      <c r="D8210" s="4"/>
    </row>
    <row r="8211">
      <c r="D8211" s="4"/>
    </row>
    <row r="8212">
      <c r="D8212" s="4"/>
    </row>
    <row r="8213">
      <c r="D8213" s="4"/>
    </row>
    <row r="8214">
      <c r="D8214" s="4"/>
    </row>
    <row r="8215">
      <c r="D8215" s="4"/>
    </row>
    <row r="8216">
      <c r="D8216" s="4"/>
    </row>
    <row r="8217">
      <c r="D8217" s="4"/>
    </row>
    <row r="8218">
      <c r="D8218" s="4"/>
    </row>
    <row r="8219">
      <c r="D8219" s="4"/>
    </row>
    <row r="8220">
      <c r="D8220" s="4"/>
    </row>
    <row r="8221">
      <c r="D8221" s="4"/>
    </row>
    <row r="8222">
      <c r="D8222" s="4"/>
    </row>
    <row r="8223">
      <c r="D8223" s="4"/>
    </row>
    <row r="8224">
      <c r="D8224" s="4"/>
    </row>
    <row r="8225">
      <c r="D8225" s="4"/>
    </row>
    <row r="8226">
      <c r="D8226" s="4"/>
    </row>
    <row r="8227">
      <c r="D8227" s="4"/>
    </row>
    <row r="8228">
      <c r="D8228" s="4"/>
    </row>
    <row r="8229">
      <c r="D8229" s="4"/>
    </row>
    <row r="8230">
      <c r="D8230" s="4"/>
    </row>
    <row r="8231">
      <c r="D8231" s="4"/>
    </row>
    <row r="8232">
      <c r="D8232" s="4"/>
    </row>
    <row r="8233">
      <c r="D8233" s="4"/>
    </row>
    <row r="8234">
      <c r="D8234" s="4"/>
    </row>
    <row r="8235">
      <c r="D8235" s="4"/>
    </row>
    <row r="8236">
      <c r="D8236" s="4"/>
    </row>
    <row r="8237">
      <c r="D8237" s="4"/>
    </row>
    <row r="8238">
      <c r="D8238" s="4"/>
    </row>
    <row r="8239">
      <c r="D8239" s="4"/>
    </row>
    <row r="8240">
      <c r="D8240" s="4"/>
    </row>
    <row r="8241">
      <c r="D8241" s="4"/>
    </row>
    <row r="8242">
      <c r="D8242" s="4"/>
    </row>
    <row r="8243">
      <c r="D8243" s="4"/>
    </row>
    <row r="8244">
      <c r="D8244" s="4"/>
    </row>
    <row r="8245">
      <c r="D8245" s="4"/>
    </row>
    <row r="8246">
      <c r="D8246" s="4"/>
    </row>
    <row r="8247">
      <c r="D8247" s="4"/>
    </row>
    <row r="8248">
      <c r="D8248" s="4"/>
    </row>
    <row r="8249">
      <c r="D8249" s="4"/>
    </row>
    <row r="8250">
      <c r="D8250" s="4"/>
    </row>
    <row r="8251">
      <c r="D8251" s="4"/>
    </row>
    <row r="8252">
      <c r="D8252" s="4"/>
    </row>
    <row r="8253">
      <c r="D8253" s="4"/>
    </row>
    <row r="8254">
      <c r="D8254" s="4"/>
    </row>
    <row r="8255">
      <c r="D8255" s="4"/>
    </row>
    <row r="8256">
      <c r="D8256" s="4"/>
    </row>
    <row r="8257">
      <c r="D8257" s="4"/>
    </row>
    <row r="8258">
      <c r="D8258" s="4"/>
    </row>
    <row r="8259">
      <c r="D8259" s="4"/>
    </row>
    <row r="8260">
      <c r="D8260" s="4"/>
    </row>
    <row r="8261">
      <c r="D8261" s="4"/>
    </row>
    <row r="8262">
      <c r="D8262" s="4"/>
    </row>
    <row r="8263">
      <c r="D8263" s="4"/>
    </row>
    <row r="8264">
      <c r="D8264" s="4"/>
    </row>
    <row r="8265">
      <c r="D8265" s="4"/>
    </row>
    <row r="8266">
      <c r="D8266" s="4"/>
    </row>
    <row r="8267">
      <c r="D8267" s="4"/>
    </row>
    <row r="8268">
      <c r="D8268" s="4"/>
    </row>
    <row r="8269">
      <c r="D8269" s="4"/>
    </row>
    <row r="8270">
      <c r="D8270" s="4"/>
    </row>
    <row r="8271">
      <c r="D8271" s="4"/>
    </row>
    <row r="8272">
      <c r="D8272" s="4"/>
    </row>
    <row r="8273">
      <c r="D8273" s="4"/>
    </row>
    <row r="8274">
      <c r="D8274" s="4"/>
    </row>
    <row r="8275">
      <c r="D8275" s="4"/>
    </row>
    <row r="8276">
      <c r="D8276" s="4"/>
    </row>
    <row r="8277">
      <c r="D8277" s="4"/>
    </row>
    <row r="8278">
      <c r="D8278" s="4"/>
    </row>
    <row r="8279">
      <c r="D8279" s="4"/>
    </row>
    <row r="8280">
      <c r="D8280" s="4"/>
    </row>
    <row r="8281">
      <c r="D8281" s="4"/>
    </row>
    <row r="8282">
      <c r="D8282" s="4"/>
    </row>
    <row r="8283">
      <c r="D8283" s="4"/>
    </row>
    <row r="8284">
      <c r="D8284" s="4"/>
    </row>
    <row r="8285">
      <c r="D8285" s="4"/>
    </row>
    <row r="8286">
      <c r="D8286" s="4"/>
    </row>
    <row r="8287">
      <c r="D8287" s="4"/>
    </row>
    <row r="8288">
      <c r="D8288" s="4"/>
    </row>
    <row r="8289">
      <c r="D8289" s="4"/>
    </row>
    <row r="8290">
      <c r="D8290" s="4"/>
    </row>
    <row r="8291">
      <c r="D8291" s="4"/>
    </row>
    <row r="8292">
      <c r="D8292" s="4"/>
    </row>
    <row r="8293">
      <c r="D8293" s="4"/>
    </row>
    <row r="8294">
      <c r="D8294" s="4"/>
    </row>
    <row r="8295">
      <c r="D8295" s="4"/>
    </row>
    <row r="8296">
      <c r="D8296" s="4"/>
    </row>
    <row r="8297">
      <c r="D8297" s="4"/>
    </row>
    <row r="8298">
      <c r="D8298" s="4"/>
    </row>
    <row r="8299">
      <c r="D8299" s="4"/>
    </row>
    <row r="8300">
      <c r="D8300" s="4"/>
    </row>
    <row r="8301">
      <c r="D8301" s="4"/>
    </row>
    <row r="8302">
      <c r="D8302" s="4"/>
    </row>
    <row r="8303">
      <c r="D8303" s="4"/>
    </row>
    <row r="8304">
      <c r="D8304" s="4"/>
    </row>
    <row r="8305">
      <c r="D8305" s="4"/>
    </row>
    <row r="8306">
      <c r="D8306" s="4"/>
    </row>
    <row r="8307">
      <c r="D8307" s="4"/>
    </row>
    <row r="8308">
      <c r="D8308" s="4"/>
    </row>
    <row r="8309">
      <c r="D8309" s="4"/>
    </row>
    <row r="8310">
      <c r="D8310" s="4"/>
    </row>
    <row r="8311">
      <c r="D8311" s="4"/>
    </row>
    <row r="8312">
      <c r="D8312" s="4"/>
    </row>
    <row r="8313">
      <c r="D8313" s="4"/>
    </row>
    <row r="8314">
      <c r="D8314" s="4"/>
    </row>
    <row r="8315">
      <c r="D8315" s="4"/>
    </row>
    <row r="8316">
      <c r="D8316" s="4"/>
    </row>
    <row r="8317">
      <c r="D8317" s="4"/>
    </row>
    <row r="8318">
      <c r="D8318" s="4"/>
    </row>
    <row r="8319">
      <c r="D8319" s="4"/>
    </row>
    <row r="8320">
      <c r="D8320" s="4"/>
    </row>
    <row r="8321">
      <c r="D8321" s="4"/>
    </row>
    <row r="8322">
      <c r="D8322" s="4"/>
    </row>
    <row r="8323">
      <c r="D8323" s="4"/>
    </row>
    <row r="8324">
      <c r="D8324" s="4"/>
    </row>
    <row r="8325">
      <c r="D8325" s="4"/>
    </row>
    <row r="8326">
      <c r="D8326" s="4"/>
    </row>
    <row r="8327">
      <c r="D8327" s="4"/>
    </row>
    <row r="8328">
      <c r="D8328" s="4"/>
    </row>
    <row r="8329">
      <c r="D8329" s="4"/>
    </row>
    <row r="8330">
      <c r="D8330" s="4"/>
    </row>
    <row r="8331">
      <c r="D8331" s="4"/>
    </row>
    <row r="8332">
      <c r="D8332" s="4"/>
    </row>
    <row r="8333">
      <c r="D8333" s="4"/>
    </row>
    <row r="8334">
      <c r="D8334" s="4"/>
    </row>
    <row r="8335">
      <c r="D8335" s="4"/>
    </row>
    <row r="8336">
      <c r="D8336" s="4"/>
    </row>
    <row r="8337">
      <c r="D8337" s="4"/>
    </row>
    <row r="8338">
      <c r="D8338" s="4"/>
    </row>
    <row r="8339">
      <c r="D8339" s="4"/>
    </row>
    <row r="8340">
      <c r="D8340" s="4"/>
    </row>
    <row r="8341">
      <c r="D8341" s="4"/>
    </row>
    <row r="8342">
      <c r="D8342" s="4"/>
    </row>
    <row r="8343">
      <c r="D8343" s="4"/>
    </row>
    <row r="8344">
      <c r="D8344" s="4"/>
    </row>
    <row r="8345">
      <c r="D8345" s="4"/>
    </row>
    <row r="8346">
      <c r="D8346" s="4"/>
    </row>
    <row r="8347">
      <c r="D8347" s="4"/>
    </row>
    <row r="8348">
      <c r="D8348" s="4"/>
    </row>
    <row r="8349">
      <c r="D8349" s="4"/>
    </row>
    <row r="8350">
      <c r="D8350" s="4"/>
    </row>
    <row r="8351">
      <c r="D8351" s="4"/>
    </row>
    <row r="8352">
      <c r="D8352" s="4"/>
    </row>
    <row r="8353">
      <c r="D8353" s="4"/>
    </row>
    <row r="8354">
      <c r="D8354" s="4"/>
    </row>
    <row r="8355">
      <c r="D8355" s="4"/>
    </row>
    <row r="8356">
      <c r="D8356" s="4"/>
    </row>
    <row r="8357">
      <c r="D8357" s="4"/>
    </row>
    <row r="8358">
      <c r="D8358" s="4"/>
    </row>
    <row r="8359">
      <c r="D8359" s="4"/>
    </row>
    <row r="8360">
      <c r="D8360" s="4"/>
    </row>
    <row r="8361">
      <c r="D8361" s="4"/>
    </row>
    <row r="8362">
      <c r="D8362" s="4"/>
    </row>
    <row r="8363">
      <c r="D8363" s="4"/>
    </row>
    <row r="8364">
      <c r="D8364" s="4"/>
    </row>
    <row r="8365">
      <c r="D8365" s="4"/>
    </row>
    <row r="8366">
      <c r="D8366" s="4"/>
    </row>
    <row r="8367">
      <c r="D8367" s="4"/>
    </row>
    <row r="8368">
      <c r="D8368" s="4"/>
    </row>
    <row r="8369">
      <c r="D8369" s="4"/>
    </row>
    <row r="8370">
      <c r="D8370" s="4"/>
    </row>
    <row r="8371">
      <c r="D8371" s="4"/>
    </row>
    <row r="8372">
      <c r="D8372" s="4"/>
    </row>
    <row r="8373">
      <c r="D8373" s="4"/>
    </row>
    <row r="8374">
      <c r="D8374" s="4"/>
    </row>
    <row r="8375">
      <c r="D8375" s="4"/>
    </row>
    <row r="8376">
      <c r="D8376" s="4"/>
    </row>
    <row r="8377">
      <c r="D8377" s="4"/>
    </row>
    <row r="8378">
      <c r="D8378" s="4"/>
    </row>
    <row r="8379">
      <c r="D8379" s="4"/>
    </row>
    <row r="8380">
      <c r="D8380" s="4"/>
    </row>
    <row r="8381">
      <c r="D8381" s="4"/>
    </row>
    <row r="8382">
      <c r="D8382" s="4"/>
    </row>
    <row r="8383">
      <c r="D8383" s="4"/>
    </row>
    <row r="8384">
      <c r="D8384" s="4"/>
    </row>
    <row r="8385">
      <c r="D8385" s="4"/>
    </row>
    <row r="8386">
      <c r="D8386" s="4"/>
    </row>
    <row r="8387">
      <c r="D8387" s="4"/>
    </row>
    <row r="8388">
      <c r="D8388" s="4"/>
    </row>
    <row r="8389">
      <c r="D8389" s="4"/>
    </row>
    <row r="8390">
      <c r="D8390" s="4"/>
    </row>
    <row r="8391">
      <c r="D8391" s="4"/>
    </row>
    <row r="8392">
      <c r="D8392" s="4"/>
    </row>
    <row r="8393">
      <c r="D8393" s="4"/>
    </row>
    <row r="8394">
      <c r="D8394" s="4"/>
    </row>
    <row r="8395">
      <c r="D8395" s="4"/>
    </row>
    <row r="8396">
      <c r="D8396" s="4"/>
    </row>
    <row r="8397">
      <c r="D8397" s="4"/>
    </row>
    <row r="8398">
      <c r="D8398" s="4"/>
    </row>
    <row r="8399">
      <c r="D8399" s="4"/>
    </row>
    <row r="8400">
      <c r="D8400" s="4"/>
    </row>
    <row r="8401">
      <c r="D8401" s="4"/>
    </row>
    <row r="8402">
      <c r="D8402" s="4"/>
    </row>
    <row r="8403">
      <c r="D8403" s="4"/>
    </row>
    <row r="8404">
      <c r="D8404" s="4"/>
    </row>
    <row r="8405">
      <c r="D8405" s="4"/>
    </row>
    <row r="8406">
      <c r="D8406" s="4"/>
    </row>
    <row r="8407">
      <c r="D8407" s="4"/>
    </row>
    <row r="8408">
      <c r="D8408" s="4"/>
    </row>
    <row r="8409">
      <c r="D8409" s="4"/>
    </row>
    <row r="8410">
      <c r="D8410" s="4"/>
    </row>
    <row r="8411">
      <c r="D8411" s="4"/>
    </row>
    <row r="8412">
      <c r="D8412" s="4"/>
    </row>
    <row r="8413">
      <c r="D8413" s="4"/>
    </row>
    <row r="8414">
      <c r="D8414" s="4"/>
    </row>
    <row r="8415">
      <c r="D8415" s="4"/>
    </row>
    <row r="8416">
      <c r="D8416" s="4"/>
    </row>
    <row r="8417">
      <c r="D8417" s="4"/>
    </row>
    <row r="8418">
      <c r="D8418" s="4"/>
    </row>
    <row r="8419">
      <c r="D8419" s="4"/>
    </row>
    <row r="8420">
      <c r="D8420" s="4"/>
    </row>
    <row r="8421">
      <c r="D8421" s="4"/>
    </row>
    <row r="8422">
      <c r="D8422" s="4"/>
    </row>
    <row r="8423">
      <c r="D8423" s="4"/>
    </row>
    <row r="8424">
      <c r="D8424" s="4"/>
    </row>
    <row r="8425">
      <c r="D8425" s="4"/>
    </row>
    <row r="8426">
      <c r="D8426" s="4"/>
    </row>
    <row r="8427">
      <c r="D8427" s="4"/>
    </row>
    <row r="8428">
      <c r="D8428" s="4"/>
    </row>
    <row r="8429">
      <c r="D8429" s="4"/>
    </row>
    <row r="8430">
      <c r="D8430" s="4"/>
    </row>
    <row r="8431">
      <c r="D8431" s="4"/>
    </row>
    <row r="8432">
      <c r="D8432" s="4"/>
    </row>
    <row r="8433">
      <c r="D8433" s="4"/>
    </row>
    <row r="8434">
      <c r="D8434" s="4"/>
    </row>
    <row r="8435">
      <c r="D8435" s="4"/>
    </row>
    <row r="8436">
      <c r="D8436" s="4"/>
    </row>
    <row r="8437">
      <c r="D8437" s="4"/>
    </row>
    <row r="8438">
      <c r="D8438" s="4"/>
    </row>
    <row r="8439">
      <c r="D8439" s="4"/>
    </row>
    <row r="8440">
      <c r="D8440" s="4"/>
    </row>
    <row r="8441">
      <c r="D8441" s="4"/>
    </row>
    <row r="8442">
      <c r="D8442" s="4"/>
    </row>
    <row r="8443">
      <c r="D8443" s="4"/>
    </row>
    <row r="8444">
      <c r="D8444" s="4"/>
    </row>
    <row r="8445">
      <c r="D8445" s="4"/>
    </row>
    <row r="8446">
      <c r="D8446" s="4"/>
    </row>
    <row r="8447">
      <c r="D8447" s="4"/>
    </row>
    <row r="8448">
      <c r="D8448" s="4"/>
    </row>
    <row r="8449">
      <c r="D8449" s="4"/>
    </row>
    <row r="8450">
      <c r="D8450" s="4"/>
    </row>
    <row r="8451">
      <c r="D8451" s="4"/>
    </row>
    <row r="8452">
      <c r="D8452" s="4"/>
    </row>
    <row r="8453">
      <c r="D8453" s="4"/>
    </row>
    <row r="8454">
      <c r="D8454" s="4"/>
    </row>
    <row r="8455">
      <c r="D8455" s="4"/>
    </row>
    <row r="8456">
      <c r="D8456" s="4"/>
    </row>
    <row r="8457">
      <c r="D8457" s="4"/>
    </row>
    <row r="8458">
      <c r="D8458" s="4"/>
    </row>
    <row r="8459">
      <c r="D8459" s="4"/>
    </row>
    <row r="8460">
      <c r="D8460" s="4"/>
    </row>
    <row r="8461">
      <c r="D8461" s="4"/>
    </row>
    <row r="8462">
      <c r="D8462" s="4"/>
    </row>
    <row r="8463">
      <c r="D8463" s="4"/>
    </row>
    <row r="8464">
      <c r="D8464" s="4"/>
    </row>
    <row r="8465">
      <c r="D8465" s="4"/>
    </row>
    <row r="8466">
      <c r="D8466" s="4"/>
    </row>
    <row r="8467">
      <c r="D8467" s="4"/>
    </row>
    <row r="8468">
      <c r="D8468" s="4"/>
    </row>
    <row r="8469">
      <c r="D8469" s="4"/>
    </row>
    <row r="8470">
      <c r="D8470" s="4"/>
    </row>
    <row r="8471">
      <c r="D8471" s="4"/>
    </row>
    <row r="8472">
      <c r="D8472" s="4"/>
    </row>
    <row r="8473">
      <c r="D8473" s="4"/>
    </row>
    <row r="8474">
      <c r="D8474" s="4"/>
    </row>
    <row r="8475">
      <c r="D8475" s="4"/>
    </row>
    <row r="8476">
      <c r="D8476" s="4"/>
    </row>
    <row r="8477">
      <c r="D8477" s="4"/>
    </row>
    <row r="8478">
      <c r="D8478" s="4"/>
    </row>
    <row r="8479">
      <c r="D8479" s="4"/>
    </row>
    <row r="8480">
      <c r="D8480" s="4"/>
    </row>
    <row r="8481">
      <c r="D8481" s="4"/>
    </row>
    <row r="8482">
      <c r="D8482" s="4"/>
    </row>
    <row r="8483">
      <c r="D8483" s="4"/>
    </row>
    <row r="8484">
      <c r="D8484" s="4"/>
    </row>
    <row r="8485">
      <c r="D8485" s="4"/>
    </row>
    <row r="8486">
      <c r="D8486" s="4"/>
    </row>
    <row r="8487">
      <c r="D8487" s="4"/>
    </row>
    <row r="8488">
      <c r="D8488" s="4"/>
    </row>
    <row r="8489">
      <c r="D8489" s="4"/>
    </row>
    <row r="8490">
      <c r="D8490" s="4"/>
    </row>
    <row r="8491">
      <c r="D8491" s="4"/>
    </row>
    <row r="8492">
      <c r="D8492" s="4"/>
    </row>
    <row r="8493">
      <c r="D8493" s="4"/>
    </row>
    <row r="8494">
      <c r="D8494" s="4"/>
    </row>
    <row r="8495">
      <c r="D8495" s="4"/>
    </row>
    <row r="8496">
      <c r="D8496" s="4"/>
    </row>
    <row r="8497">
      <c r="D8497" s="4"/>
    </row>
    <row r="8498">
      <c r="D8498" s="4"/>
    </row>
    <row r="8499">
      <c r="D8499" s="4"/>
    </row>
    <row r="8500">
      <c r="D8500" s="4"/>
    </row>
    <row r="8501">
      <c r="D8501" s="4"/>
    </row>
    <row r="8502">
      <c r="D8502" s="4"/>
    </row>
    <row r="8503">
      <c r="D8503" s="4"/>
    </row>
    <row r="8504">
      <c r="D8504" s="4"/>
    </row>
    <row r="8505">
      <c r="D8505" s="4"/>
    </row>
    <row r="8506">
      <c r="D8506" s="4"/>
    </row>
    <row r="8507">
      <c r="D8507" s="4"/>
    </row>
    <row r="8508">
      <c r="D8508" s="4"/>
    </row>
    <row r="8509">
      <c r="D8509" s="4"/>
    </row>
    <row r="8510">
      <c r="D8510" s="4"/>
    </row>
    <row r="8511">
      <c r="D8511" s="4"/>
    </row>
    <row r="8512">
      <c r="D8512" s="4"/>
    </row>
    <row r="8513">
      <c r="D8513" s="4"/>
    </row>
    <row r="8514">
      <c r="D8514" s="4"/>
    </row>
    <row r="8515">
      <c r="D8515" s="4"/>
    </row>
    <row r="8516">
      <c r="D8516" s="4"/>
    </row>
    <row r="8517">
      <c r="D8517" s="4"/>
    </row>
    <row r="8518">
      <c r="D8518" s="4"/>
    </row>
    <row r="8519">
      <c r="D8519" s="4"/>
    </row>
    <row r="8520">
      <c r="D8520" s="4"/>
    </row>
    <row r="8521">
      <c r="D8521" s="4"/>
    </row>
    <row r="8522">
      <c r="D8522" s="4"/>
    </row>
    <row r="8523">
      <c r="D8523" s="4"/>
    </row>
    <row r="8524">
      <c r="D8524" s="4"/>
    </row>
    <row r="8525">
      <c r="D8525" s="4"/>
    </row>
    <row r="8526">
      <c r="D8526" s="4"/>
    </row>
    <row r="8527">
      <c r="D8527" s="4"/>
    </row>
    <row r="8528">
      <c r="D8528" s="4"/>
    </row>
    <row r="8529">
      <c r="D8529" s="4"/>
    </row>
    <row r="8530">
      <c r="D8530" s="4"/>
    </row>
    <row r="8531">
      <c r="D8531" s="4"/>
    </row>
    <row r="8532">
      <c r="D8532" s="4"/>
    </row>
    <row r="8533">
      <c r="D8533" s="4"/>
    </row>
    <row r="8534">
      <c r="D8534" s="4"/>
    </row>
    <row r="8535">
      <c r="D8535" s="4"/>
    </row>
    <row r="8536">
      <c r="D8536" s="4"/>
    </row>
    <row r="8537">
      <c r="D8537" s="4"/>
    </row>
    <row r="8538">
      <c r="D8538" s="4"/>
    </row>
    <row r="8539">
      <c r="D8539" s="4"/>
    </row>
    <row r="8540">
      <c r="D8540" s="4"/>
    </row>
    <row r="8541">
      <c r="D8541" s="4"/>
    </row>
    <row r="8542">
      <c r="D8542" s="4"/>
    </row>
    <row r="8543">
      <c r="D8543" s="4"/>
    </row>
    <row r="8544">
      <c r="D8544" s="4"/>
    </row>
    <row r="8545">
      <c r="D8545" s="4"/>
    </row>
    <row r="8546">
      <c r="D8546" s="4"/>
    </row>
    <row r="8547">
      <c r="D8547" s="4"/>
    </row>
    <row r="8548">
      <c r="D8548" s="4"/>
    </row>
    <row r="8549">
      <c r="D8549" s="4"/>
    </row>
    <row r="8550">
      <c r="D8550" s="4"/>
    </row>
    <row r="8551">
      <c r="D8551" s="4"/>
    </row>
    <row r="8552">
      <c r="D8552" s="4"/>
    </row>
    <row r="8553">
      <c r="D8553" s="4"/>
    </row>
    <row r="8554">
      <c r="D8554" s="4"/>
    </row>
    <row r="8555">
      <c r="D8555" s="4"/>
    </row>
    <row r="8556">
      <c r="D8556" s="4"/>
    </row>
    <row r="8557">
      <c r="D8557" s="4"/>
    </row>
    <row r="8558">
      <c r="D8558" s="4"/>
    </row>
    <row r="8559">
      <c r="D8559" s="4"/>
    </row>
    <row r="8560">
      <c r="D8560" s="4"/>
    </row>
    <row r="8561">
      <c r="D8561" s="4"/>
    </row>
    <row r="8562">
      <c r="D8562" s="4"/>
    </row>
    <row r="8563">
      <c r="D8563" s="4"/>
    </row>
    <row r="8564">
      <c r="D8564" s="4"/>
    </row>
    <row r="8565">
      <c r="D8565" s="4"/>
    </row>
    <row r="8566">
      <c r="D8566" s="4"/>
    </row>
    <row r="8567">
      <c r="D8567" s="4"/>
    </row>
    <row r="8568">
      <c r="D8568" s="4"/>
    </row>
    <row r="8569">
      <c r="D8569" s="4"/>
    </row>
    <row r="8570">
      <c r="D8570" s="4"/>
    </row>
    <row r="8571">
      <c r="D8571" s="4"/>
    </row>
    <row r="8572">
      <c r="D8572" s="4"/>
    </row>
    <row r="8573">
      <c r="D8573" s="4"/>
    </row>
    <row r="8574">
      <c r="D8574" s="4"/>
    </row>
    <row r="8575">
      <c r="D8575" s="4"/>
    </row>
    <row r="8576">
      <c r="D8576" s="4"/>
    </row>
    <row r="8577">
      <c r="D8577" s="4"/>
    </row>
    <row r="8578">
      <c r="D8578" s="4"/>
    </row>
    <row r="8579">
      <c r="D8579" s="4"/>
    </row>
    <row r="8580">
      <c r="D8580" s="4"/>
    </row>
    <row r="8581">
      <c r="D8581" s="4"/>
    </row>
    <row r="8582">
      <c r="D8582" s="4"/>
    </row>
    <row r="8583">
      <c r="D8583" s="4"/>
    </row>
    <row r="8584">
      <c r="D8584" s="4"/>
    </row>
    <row r="8585">
      <c r="D8585" s="4"/>
    </row>
    <row r="8586">
      <c r="D8586" s="4"/>
    </row>
    <row r="8587">
      <c r="D8587" s="4"/>
    </row>
    <row r="8588">
      <c r="D8588" s="4"/>
    </row>
    <row r="8589">
      <c r="D8589" s="4"/>
    </row>
    <row r="8590">
      <c r="D8590" s="4"/>
    </row>
    <row r="8591">
      <c r="D8591" s="4"/>
    </row>
    <row r="8592">
      <c r="D8592" s="4"/>
    </row>
    <row r="8593">
      <c r="D8593" s="4"/>
    </row>
    <row r="8594">
      <c r="D8594" s="4"/>
    </row>
    <row r="8595">
      <c r="D8595" s="4"/>
    </row>
    <row r="8596">
      <c r="D8596" s="4"/>
    </row>
    <row r="8597">
      <c r="D8597" s="4"/>
    </row>
    <row r="8598">
      <c r="D8598" s="4"/>
    </row>
    <row r="8599">
      <c r="D8599" s="4"/>
    </row>
    <row r="8600">
      <c r="D8600" s="4"/>
    </row>
    <row r="8601">
      <c r="D8601" s="4"/>
    </row>
    <row r="8602">
      <c r="D8602" s="4"/>
    </row>
    <row r="8603">
      <c r="D8603" s="4"/>
    </row>
    <row r="8604">
      <c r="D8604" s="4"/>
    </row>
    <row r="8605">
      <c r="D8605" s="4"/>
    </row>
    <row r="8606">
      <c r="D8606" s="4"/>
    </row>
    <row r="8607">
      <c r="D8607" s="4"/>
    </row>
    <row r="8608">
      <c r="D8608" s="4"/>
    </row>
    <row r="8609">
      <c r="D8609" s="4"/>
    </row>
    <row r="8610">
      <c r="D8610" s="4"/>
    </row>
    <row r="8611">
      <c r="D8611" s="4"/>
    </row>
    <row r="8612">
      <c r="D8612" s="4"/>
    </row>
    <row r="8613">
      <c r="D8613" s="4"/>
    </row>
    <row r="8614">
      <c r="D8614" s="4"/>
    </row>
    <row r="8615">
      <c r="D8615" s="4"/>
    </row>
    <row r="8616">
      <c r="D8616" s="4"/>
    </row>
    <row r="8617">
      <c r="D8617" s="4"/>
    </row>
    <row r="8618">
      <c r="D8618" s="4"/>
    </row>
    <row r="8619">
      <c r="D8619" s="4"/>
    </row>
    <row r="8620">
      <c r="D8620" s="4"/>
    </row>
    <row r="8621">
      <c r="D8621" s="4"/>
    </row>
    <row r="8622">
      <c r="D8622" s="4"/>
    </row>
    <row r="8623">
      <c r="D8623" s="4"/>
    </row>
    <row r="8624">
      <c r="D8624" s="4"/>
    </row>
    <row r="8625">
      <c r="D8625" s="4"/>
    </row>
    <row r="8626">
      <c r="D8626" s="4"/>
    </row>
    <row r="8627">
      <c r="D8627" s="4"/>
    </row>
    <row r="8628">
      <c r="D8628" s="4"/>
    </row>
    <row r="8629">
      <c r="D8629" s="4"/>
    </row>
    <row r="8630">
      <c r="D8630" s="4"/>
    </row>
    <row r="8631">
      <c r="D8631" s="4"/>
    </row>
    <row r="8632">
      <c r="D8632" s="4"/>
    </row>
    <row r="8633">
      <c r="D8633" s="4"/>
    </row>
    <row r="8634">
      <c r="D8634" s="4"/>
    </row>
    <row r="8635">
      <c r="D8635" s="4"/>
    </row>
    <row r="8636">
      <c r="D8636" s="4"/>
    </row>
    <row r="8637">
      <c r="D8637" s="4"/>
    </row>
    <row r="8638">
      <c r="D8638" s="4"/>
    </row>
    <row r="8639">
      <c r="D8639" s="4"/>
    </row>
    <row r="8640">
      <c r="D8640" s="4"/>
    </row>
    <row r="8641">
      <c r="D8641" s="4"/>
    </row>
    <row r="8642">
      <c r="D8642" s="4"/>
    </row>
    <row r="8643">
      <c r="D8643" s="4"/>
    </row>
    <row r="8644">
      <c r="D8644" s="4"/>
    </row>
    <row r="8645">
      <c r="D8645" s="4"/>
    </row>
    <row r="8646">
      <c r="D8646" s="4"/>
    </row>
    <row r="8647">
      <c r="D8647" s="4"/>
    </row>
    <row r="8648">
      <c r="D8648" s="4"/>
    </row>
    <row r="8649">
      <c r="D8649" s="4"/>
    </row>
    <row r="8650">
      <c r="D8650" s="4"/>
    </row>
    <row r="8651">
      <c r="D8651" s="4"/>
    </row>
    <row r="8652">
      <c r="D8652" s="4"/>
    </row>
    <row r="8653">
      <c r="D8653" s="4"/>
    </row>
    <row r="8654">
      <c r="D8654" s="4"/>
    </row>
    <row r="8655">
      <c r="D8655" s="4"/>
    </row>
    <row r="8656">
      <c r="D8656" s="4"/>
    </row>
    <row r="8657">
      <c r="D8657" s="4"/>
    </row>
    <row r="8658">
      <c r="D8658" s="4"/>
    </row>
    <row r="8659">
      <c r="D8659" s="4"/>
    </row>
    <row r="8660">
      <c r="D8660" s="4"/>
    </row>
    <row r="8661">
      <c r="D8661" s="4"/>
    </row>
    <row r="8662">
      <c r="D8662" s="4"/>
    </row>
    <row r="8663">
      <c r="D8663" s="4"/>
    </row>
    <row r="8664">
      <c r="D8664" s="4"/>
    </row>
    <row r="8665">
      <c r="D8665" s="4"/>
    </row>
    <row r="8666">
      <c r="D8666" s="4"/>
    </row>
    <row r="8667">
      <c r="D8667" s="4"/>
    </row>
    <row r="8668">
      <c r="D8668" s="4"/>
    </row>
    <row r="8669">
      <c r="D8669" s="4"/>
    </row>
    <row r="8670">
      <c r="D8670" s="4"/>
    </row>
    <row r="8671">
      <c r="D8671" s="4"/>
    </row>
    <row r="8672">
      <c r="D8672" s="4"/>
    </row>
    <row r="8673">
      <c r="D8673" s="4"/>
    </row>
    <row r="8674">
      <c r="D8674" s="4"/>
    </row>
    <row r="8675">
      <c r="D8675" s="4"/>
    </row>
    <row r="8676">
      <c r="D8676" s="4"/>
    </row>
    <row r="8677">
      <c r="D8677" s="4"/>
    </row>
    <row r="8678">
      <c r="D8678" s="4"/>
    </row>
    <row r="8679">
      <c r="D8679" s="4"/>
    </row>
    <row r="8680">
      <c r="D8680" s="4"/>
    </row>
    <row r="8681">
      <c r="D8681" s="4"/>
    </row>
    <row r="8682">
      <c r="D8682" s="4"/>
    </row>
    <row r="8683">
      <c r="D8683" s="4"/>
    </row>
    <row r="8684">
      <c r="D8684" s="4"/>
    </row>
    <row r="8685">
      <c r="D8685" s="4"/>
    </row>
    <row r="8686">
      <c r="D8686" s="4"/>
    </row>
    <row r="8687">
      <c r="D8687" s="4"/>
    </row>
    <row r="8688">
      <c r="D8688" s="4"/>
    </row>
    <row r="8689">
      <c r="D8689" s="4"/>
    </row>
    <row r="8690">
      <c r="D8690" s="4"/>
    </row>
    <row r="8691">
      <c r="D8691" s="4"/>
    </row>
    <row r="8692">
      <c r="D8692" s="4"/>
    </row>
    <row r="8693">
      <c r="D8693" s="4"/>
    </row>
    <row r="8694">
      <c r="D8694" s="4"/>
    </row>
    <row r="8695">
      <c r="D8695" s="4"/>
    </row>
    <row r="8696">
      <c r="D8696" s="4"/>
    </row>
    <row r="8697">
      <c r="D8697" s="4"/>
    </row>
    <row r="8698">
      <c r="D8698" s="4"/>
    </row>
    <row r="8699">
      <c r="D8699" s="4"/>
    </row>
    <row r="8700">
      <c r="D8700" s="4"/>
    </row>
    <row r="8701">
      <c r="D8701" s="4"/>
    </row>
    <row r="8702">
      <c r="D8702" s="4"/>
    </row>
    <row r="8703">
      <c r="D8703" s="4"/>
    </row>
    <row r="8704">
      <c r="D8704" s="4"/>
    </row>
    <row r="8705">
      <c r="D8705" s="4"/>
    </row>
    <row r="8706">
      <c r="D8706" s="4"/>
    </row>
    <row r="8707">
      <c r="D8707" s="4"/>
    </row>
    <row r="8708">
      <c r="D8708" s="4"/>
    </row>
    <row r="8709">
      <c r="D8709" s="4"/>
    </row>
    <row r="8710">
      <c r="D8710" s="4"/>
    </row>
    <row r="8711">
      <c r="D8711" s="4"/>
    </row>
    <row r="8712">
      <c r="D8712" s="4"/>
    </row>
    <row r="8713">
      <c r="D8713" s="4"/>
    </row>
    <row r="8714">
      <c r="D8714" s="4"/>
    </row>
    <row r="8715">
      <c r="D8715" s="4"/>
    </row>
    <row r="8716">
      <c r="D8716" s="4"/>
    </row>
    <row r="8717">
      <c r="D8717" s="4"/>
    </row>
    <row r="8718">
      <c r="D8718" s="4"/>
    </row>
    <row r="8719">
      <c r="D8719" s="4"/>
    </row>
    <row r="8720">
      <c r="D8720" s="4"/>
    </row>
    <row r="8721">
      <c r="D8721" s="4"/>
    </row>
    <row r="8722">
      <c r="D8722" s="4"/>
    </row>
    <row r="8723">
      <c r="D8723" s="4"/>
    </row>
    <row r="8724">
      <c r="D8724" s="4"/>
    </row>
    <row r="8725">
      <c r="D8725" s="4"/>
    </row>
    <row r="8726">
      <c r="D8726" s="4"/>
    </row>
    <row r="8727">
      <c r="D8727" s="4"/>
    </row>
    <row r="8728">
      <c r="D8728" s="4"/>
    </row>
    <row r="8729">
      <c r="D8729" s="4"/>
    </row>
    <row r="8730">
      <c r="D8730" s="4"/>
    </row>
    <row r="8731">
      <c r="D8731" s="4"/>
    </row>
    <row r="8732">
      <c r="D8732" s="4"/>
    </row>
    <row r="8733">
      <c r="D8733" s="4"/>
    </row>
    <row r="8734">
      <c r="D8734" s="4"/>
    </row>
    <row r="8735">
      <c r="D8735" s="4"/>
    </row>
    <row r="8736">
      <c r="D8736" s="4"/>
    </row>
    <row r="8737">
      <c r="D8737" s="4"/>
    </row>
    <row r="8738">
      <c r="D8738" s="4"/>
    </row>
    <row r="8739">
      <c r="D8739" s="4"/>
    </row>
    <row r="8740">
      <c r="D8740" s="4"/>
    </row>
    <row r="8741">
      <c r="D8741" s="4"/>
    </row>
    <row r="8742">
      <c r="D8742" s="4"/>
    </row>
    <row r="8743">
      <c r="D8743" s="4"/>
    </row>
    <row r="8744">
      <c r="D8744" s="4"/>
    </row>
    <row r="8745">
      <c r="D8745" s="4"/>
    </row>
    <row r="8746">
      <c r="D8746" s="4"/>
    </row>
    <row r="8747">
      <c r="D8747" s="4"/>
    </row>
    <row r="8748">
      <c r="D8748" s="4"/>
    </row>
    <row r="8749">
      <c r="D8749" s="4"/>
    </row>
    <row r="8750">
      <c r="D8750" s="4"/>
    </row>
    <row r="8751">
      <c r="D8751" s="4"/>
    </row>
    <row r="8752">
      <c r="D8752" s="4"/>
    </row>
    <row r="8753">
      <c r="D8753" s="4"/>
    </row>
    <row r="8754">
      <c r="D8754" s="4"/>
    </row>
    <row r="8755">
      <c r="D8755" s="4"/>
    </row>
    <row r="8756">
      <c r="D8756" s="4"/>
    </row>
    <row r="8757">
      <c r="D8757" s="4"/>
    </row>
    <row r="8758">
      <c r="D8758" s="4"/>
    </row>
    <row r="8759">
      <c r="D8759" s="4"/>
    </row>
    <row r="8760">
      <c r="D8760" s="4"/>
    </row>
    <row r="8761">
      <c r="D8761" s="4"/>
    </row>
    <row r="8762">
      <c r="D8762" s="4"/>
    </row>
    <row r="8763">
      <c r="D8763" s="4"/>
    </row>
    <row r="8764">
      <c r="D8764" s="4"/>
    </row>
    <row r="8765">
      <c r="D8765" s="4"/>
    </row>
    <row r="8766">
      <c r="D8766" s="4"/>
    </row>
    <row r="8767">
      <c r="D8767" s="4"/>
    </row>
    <row r="8768">
      <c r="D8768" s="4"/>
    </row>
    <row r="8769">
      <c r="D8769" s="4"/>
    </row>
    <row r="8770">
      <c r="D8770" s="4"/>
    </row>
    <row r="8771">
      <c r="D8771" s="4"/>
    </row>
    <row r="8772">
      <c r="D8772" s="4"/>
    </row>
    <row r="8773">
      <c r="D8773" s="4"/>
    </row>
    <row r="8774">
      <c r="D8774" s="4"/>
    </row>
    <row r="8775">
      <c r="D8775" s="4"/>
    </row>
    <row r="8776">
      <c r="D8776" s="4"/>
    </row>
    <row r="8777">
      <c r="D8777" s="4"/>
    </row>
    <row r="8778">
      <c r="D8778" s="4"/>
    </row>
    <row r="8779">
      <c r="D8779" s="4"/>
    </row>
    <row r="8780">
      <c r="D8780" s="4"/>
    </row>
    <row r="8781">
      <c r="D8781" s="4"/>
    </row>
    <row r="8782">
      <c r="D8782" s="4"/>
    </row>
    <row r="8783">
      <c r="D8783" s="4"/>
    </row>
    <row r="8784">
      <c r="D8784" s="4"/>
    </row>
    <row r="8785">
      <c r="D8785" s="4"/>
    </row>
    <row r="8786">
      <c r="D8786" s="4"/>
    </row>
    <row r="8787">
      <c r="D8787" s="4"/>
    </row>
    <row r="8788">
      <c r="D8788" s="4"/>
    </row>
    <row r="8789">
      <c r="D8789" s="4"/>
    </row>
    <row r="8790">
      <c r="D8790" s="4"/>
    </row>
    <row r="8791">
      <c r="D8791" s="4"/>
    </row>
    <row r="8792">
      <c r="D8792" s="4"/>
    </row>
    <row r="8793">
      <c r="D8793" s="4"/>
    </row>
    <row r="8794">
      <c r="D8794" s="4"/>
    </row>
    <row r="8795">
      <c r="D8795" s="4"/>
    </row>
    <row r="8796">
      <c r="D8796" s="4"/>
    </row>
    <row r="8797">
      <c r="D8797" s="4"/>
    </row>
    <row r="8798">
      <c r="D8798" s="4"/>
    </row>
    <row r="8799">
      <c r="D8799" s="4"/>
    </row>
    <row r="8800">
      <c r="D8800" s="4"/>
    </row>
    <row r="8801">
      <c r="D8801" s="4"/>
    </row>
    <row r="8802">
      <c r="D8802" s="4"/>
    </row>
    <row r="8803">
      <c r="D8803" s="4"/>
    </row>
    <row r="8804">
      <c r="D8804" s="4"/>
    </row>
    <row r="8805">
      <c r="D8805" s="4"/>
    </row>
    <row r="8806">
      <c r="D8806" s="4"/>
    </row>
    <row r="8807">
      <c r="D8807" s="4"/>
    </row>
    <row r="8808">
      <c r="D8808" s="4"/>
    </row>
    <row r="8809">
      <c r="D8809" s="4"/>
    </row>
    <row r="8810">
      <c r="D8810" s="4"/>
    </row>
    <row r="8811">
      <c r="D8811" s="4"/>
    </row>
    <row r="8812">
      <c r="D8812" s="4"/>
    </row>
    <row r="8813">
      <c r="D8813" s="4"/>
    </row>
    <row r="8814">
      <c r="D8814" s="4"/>
    </row>
    <row r="8815">
      <c r="D8815" s="4"/>
    </row>
    <row r="8816">
      <c r="D8816" s="4"/>
    </row>
    <row r="8817">
      <c r="D8817" s="4"/>
    </row>
    <row r="8818">
      <c r="D8818" s="4"/>
    </row>
    <row r="8819">
      <c r="D8819" s="4"/>
    </row>
    <row r="8820">
      <c r="D8820" s="4"/>
    </row>
    <row r="8821">
      <c r="D8821" s="4"/>
    </row>
    <row r="8822">
      <c r="D8822" s="4"/>
    </row>
    <row r="8823">
      <c r="D8823" s="4"/>
    </row>
    <row r="8824">
      <c r="D8824" s="4"/>
    </row>
    <row r="8825">
      <c r="D8825" s="4"/>
    </row>
    <row r="8826">
      <c r="D8826" s="4"/>
    </row>
    <row r="8827">
      <c r="D8827" s="4"/>
    </row>
    <row r="8828">
      <c r="D8828" s="4"/>
    </row>
    <row r="8829">
      <c r="D8829" s="4"/>
    </row>
    <row r="8830">
      <c r="D8830" s="4"/>
    </row>
    <row r="8831">
      <c r="D8831" s="4"/>
    </row>
    <row r="8832">
      <c r="D8832" s="4"/>
    </row>
    <row r="8833">
      <c r="D8833" s="4"/>
    </row>
    <row r="8834">
      <c r="D8834" s="4"/>
    </row>
    <row r="8835">
      <c r="D8835" s="4"/>
    </row>
    <row r="8836">
      <c r="D8836" s="4"/>
    </row>
    <row r="8837">
      <c r="D8837" s="4"/>
    </row>
    <row r="8838">
      <c r="D8838" s="4"/>
    </row>
    <row r="8839">
      <c r="D8839" s="4"/>
    </row>
    <row r="8840">
      <c r="D8840" s="4"/>
    </row>
    <row r="8841">
      <c r="D8841" s="4"/>
    </row>
    <row r="8842">
      <c r="D8842" s="4"/>
    </row>
    <row r="8843">
      <c r="D8843" s="4"/>
    </row>
    <row r="8844">
      <c r="D8844" s="4"/>
    </row>
    <row r="8845">
      <c r="D8845" s="4"/>
    </row>
    <row r="8846">
      <c r="D8846" s="4"/>
    </row>
    <row r="8847">
      <c r="D8847" s="4"/>
    </row>
    <row r="8848">
      <c r="D8848" s="4"/>
    </row>
    <row r="8849">
      <c r="D8849" s="4"/>
    </row>
    <row r="8850">
      <c r="D8850" s="4"/>
    </row>
    <row r="8851">
      <c r="D8851" s="4"/>
    </row>
    <row r="8852">
      <c r="D8852" s="4"/>
    </row>
    <row r="8853">
      <c r="D8853" s="4"/>
    </row>
    <row r="8854">
      <c r="D8854" s="4"/>
    </row>
    <row r="8855">
      <c r="D8855" s="4"/>
    </row>
    <row r="8856">
      <c r="D8856" s="4"/>
    </row>
    <row r="8857">
      <c r="D8857" s="4"/>
    </row>
    <row r="8858">
      <c r="D8858" s="4"/>
    </row>
    <row r="8859">
      <c r="D8859" s="4"/>
    </row>
    <row r="8860">
      <c r="D8860" s="4"/>
    </row>
    <row r="8861">
      <c r="D8861" s="4"/>
    </row>
    <row r="8862">
      <c r="D8862" s="4"/>
    </row>
    <row r="8863">
      <c r="D8863" s="4"/>
    </row>
    <row r="8864">
      <c r="D8864" s="4"/>
    </row>
    <row r="8865">
      <c r="D8865" s="4"/>
    </row>
    <row r="8866">
      <c r="D8866" s="4"/>
    </row>
    <row r="8867">
      <c r="D8867" s="4"/>
    </row>
    <row r="8868">
      <c r="D8868" s="4"/>
    </row>
    <row r="8869">
      <c r="D8869" s="4"/>
    </row>
    <row r="8870">
      <c r="D8870" s="4"/>
    </row>
    <row r="8871">
      <c r="D8871" s="4"/>
    </row>
    <row r="8872">
      <c r="D8872" s="4"/>
    </row>
    <row r="8873">
      <c r="D8873" s="4"/>
    </row>
    <row r="8874">
      <c r="D8874" s="4"/>
    </row>
    <row r="8875">
      <c r="D8875" s="4"/>
    </row>
    <row r="8876">
      <c r="D8876" s="4"/>
    </row>
    <row r="8877">
      <c r="D8877" s="4"/>
    </row>
    <row r="8878">
      <c r="D8878" s="4"/>
    </row>
    <row r="8879">
      <c r="D8879" s="4"/>
    </row>
    <row r="8880">
      <c r="D8880" s="4"/>
    </row>
    <row r="8881">
      <c r="D8881" s="4"/>
    </row>
    <row r="8882">
      <c r="D8882" s="4"/>
    </row>
    <row r="8883">
      <c r="D8883" s="4"/>
    </row>
    <row r="8884">
      <c r="D8884" s="4"/>
    </row>
    <row r="8885">
      <c r="D8885" s="4"/>
    </row>
    <row r="8886">
      <c r="D8886" s="4"/>
    </row>
    <row r="8887">
      <c r="D8887" s="4"/>
    </row>
    <row r="8888">
      <c r="D8888" s="4"/>
    </row>
    <row r="8889">
      <c r="D8889" s="4"/>
    </row>
    <row r="8890">
      <c r="D8890" s="4"/>
    </row>
    <row r="8891">
      <c r="D8891" s="4"/>
    </row>
    <row r="8892">
      <c r="D8892" s="4"/>
    </row>
    <row r="8893">
      <c r="D8893" s="4"/>
    </row>
    <row r="8894">
      <c r="D8894" s="4"/>
    </row>
    <row r="8895">
      <c r="D8895" s="4"/>
    </row>
    <row r="8896">
      <c r="D8896" s="4"/>
    </row>
    <row r="8897">
      <c r="D8897" s="4"/>
    </row>
    <row r="8898">
      <c r="D8898" s="4"/>
    </row>
    <row r="8899">
      <c r="D8899" s="4"/>
    </row>
    <row r="8900">
      <c r="D8900" s="4"/>
    </row>
    <row r="8901">
      <c r="D8901" s="4"/>
    </row>
    <row r="8902">
      <c r="D8902" s="4"/>
    </row>
    <row r="8903">
      <c r="D8903" s="4"/>
    </row>
    <row r="8904">
      <c r="D8904" s="4"/>
    </row>
    <row r="8905">
      <c r="D8905" s="4"/>
    </row>
    <row r="8906">
      <c r="D8906" s="4"/>
    </row>
    <row r="8907">
      <c r="D8907" s="4"/>
    </row>
    <row r="8908">
      <c r="D8908" s="4"/>
    </row>
    <row r="8909">
      <c r="D8909" s="4"/>
    </row>
    <row r="8910">
      <c r="D8910" s="4"/>
    </row>
    <row r="8911">
      <c r="D8911" s="4"/>
    </row>
    <row r="8912">
      <c r="D8912" s="4"/>
    </row>
    <row r="8913">
      <c r="D8913" s="4"/>
    </row>
    <row r="8914">
      <c r="D8914" s="4"/>
    </row>
    <row r="8915">
      <c r="D8915" s="4"/>
    </row>
    <row r="8916">
      <c r="D8916" s="4"/>
    </row>
    <row r="8917">
      <c r="D8917" s="4"/>
    </row>
    <row r="8918">
      <c r="D8918" s="4"/>
    </row>
    <row r="8919">
      <c r="D8919" s="4"/>
    </row>
    <row r="8920">
      <c r="D8920" s="4"/>
    </row>
    <row r="8921">
      <c r="D8921" s="4"/>
    </row>
    <row r="8922">
      <c r="D8922" s="4"/>
    </row>
    <row r="8923">
      <c r="D8923" s="4"/>
    </row>
    <row r="8924">
      <c r="D8924" s="4"/>
    </row>
    <row r="8925">
      <c r="D8925" s="4"/>
    </row>
    <row r="8926">
      <c r="D8926" s="4"/>
    </row>
    <row r="8927">
      <c r="D8927" s="4"/>
    </row>
    <row r="8928">
      <c r="D8928" s="4"/>
    </row>
    <row r="8929">
      <c r="D8929" s="4"/>
    </row>
    <row r="8930">
      <c r="D8930" s="4"/>
    </row>
    <row r="8931">
      <c r="D8931" s="4"/>
    </row>
    <row r="8932">
      <c r="D8932" s="4"/>
    </row>
    <row r="8933">
      <c r="D8933" s="4"/>
    </row>
    <row r="8934">
      <c r="D8934" s="4"/>
    </row>
    <row r="8935">
      <c r="D8935" s="4"/>
    </row>
    <row r="8936">
      <c r="D8936" s="4"/>
    </row>
    <row r="8937">
      <c r="D8937" s="4"/>
    </row>
    <row r="8938">
      <c r="D8938" s="4"/>
    </row>
    <row r="8939">
      <c r="D8939" s="4"/>
    </row>
    <row r="8940">
      <c r="D8940" s="4"/>
    </row>
    <row r="8941">
      <c r="D8941" s="4"/>
    </row>
    <row r="8942">
      <c r="D8942" s="4"/>
    </row>
    <row r="8943">
      <c r="D8943" s="4"/>
    </row>
    <row r="8944">
      <c r="D8944" s="4"/>
    </row>
    <row r="8945">
      <c r="D8945" s="4"/>
    </row>
    <row r="8946">
      <c r="D8946" s="4"/>
    </row>
    <row r="8947">
      <c r="D8947" s="4"/>
    </row>
    <row r="8948">
      <c r="D8948" s="4"/>
    </row>
    <row r="8949">
      <c r="D8949" s="4"/>
    </row>
    <row r="8950">
      <c r="D8950" s="4"/>
    </row>
    <row r="8951">
      <c r="D8951" s="4"/>
    </row>
    <row r="8952">
      <c r="D8952" s="4"/>
    </row>
    <row r="8953">
      <c r="D8953" s="4"/>
    </row>
    <row r="8954">
      <c r="D8954" s="4"/>
    </row>
    <row r="8955">
      <c r="D8955" s="4"/>
    </row>
    <row r="8956">
      <c r="D8956" s="4"/>
    </row>
    <row r="8957">
      <c r="D8957" s="4"/>
    </row>
    <row r="8958">
      <c r="D8958" s="4"/>
    </row>
    <row r="8959">
      <c r="D8959" s="4"/>
    </row>
    <row r="8960">
      <c r="D8960" s="4"/>
    </row>
    <row r="8961">
      <c r="D8961" s="4"/>
    </row>
    <row r="8962">
      <c r="D8962" s="4"/>
    </row>
    <row r="8963">
      <c r="D8963" s="4"/>
    </row>
    <row r="8964">
      <c r="D8964" s="4"/>
    </row>
    <row r="8965">
      <c r="D8965" s="4"/>
    </row>
    <row r="8966">
      <c r="D8966" s="4"/>
    </row>
    <row r="8967">
      <c r="D8967" s="4"/>
    </row>
    <row r="8968">
      <c r="D8968" s="4"/>
    </row>
    <row r="8969">
      <c r="D8969" s="4"/>
    </row>
    <row r="8970">
      <c r="D8970" s="4"/>
    </row>
    <row r="8971">
      <c r="D8971" s="4"/>
    </row>
    <row r="8972">
      <c r="D8972" s="4"/>
    </row>
    <row r="8973">
      <c r="D8973" s="4"/>
    </row>
    <row r="8974">
      <c r="D8974" s="4"/>
    </row>
    <row r="8975">
      <c r="D8975" s="4"/>
    </row>
    <row r="8976">
      <c r="D8976" s="4"/>
    </row>
    <row r="8977">
      <c r="D8977" s="4"/>
    </row>
    <row r="8978">
      <c r="D8978" s="4"/>
    </row>
    <row r="8979">
      <c r="D8979" s="4"/>
    </row>
    <row r="8980">
      <c r="D8980" s="4"/>
    </row>
    <row r="8981">
      <c r="D8981" s="4"/>
    </row>
    <row r="8982">
      <c r="D8982" s="4"/>
    </row>
    <row r="8983">
      <c r="D8983" s="4"/>
    </row>
    <row r="8984">
      <c r="D8984" s="4"/>
    </row>
    <row r="8985">
      <c r="D8985" s="4"/>
    </row>
    <row r="8986">
      <c r="D8986" s="4"/>
    </row>
    <row r="8987">
      <c r="D8987" s="4"/>
    </row>
    <row r="8988">
      <c r="D8988" s="4"/>
    </row>
    <row r="8989">
      <c r="D8989" s="4"/>
    </row>
    <row r="8990">
      <c r="D8990" s="4"/>
    </row>
    <row r="8991">
      <c r="D8991" s="4"/>
    </row>
    <row r="8992">
      <c r="D8992" s="4"/>
    </row>
    <row r="8993">
      <c r="D8993" s="4"/>
    </row>
    <row r="8994">
      <c r="D8994" s="4"/>
    </row>
    <row r="8995">
      <c r="D8995" s="4"/>
    </row>
    <row r="8996">
      <c r="D8996" s="4"/>
    </row>
    <row r="8997">
      <c r="D8997" s="4"/>
    </row>
    <row r="8998">
      <c r="D8998" s="4"/>
    </row>
    <row r="8999">
      <c r="D8999" s="4"/>
    </row>
    <row r="9000">
      <c r="D9000" s="4"/>
    </row>
    <row r="9001">
      <c r="D9001" s="4"/>
    </row>
    <row r="9002">
      <c r="D9002" s="4"/>
    </row>
    <row r="9003">
      <c r="D9003" s="4"/>
    </row>
    <row r="9004">
      <c r="D9004" s="4"/>
    </row>
    <row r="9005">
      <c r="D9005" s="4"/>
    </row>
    <row r="9006">
      <c r="D9006" s="4"/>
    </row>
    <row r="9007">
      <c r="D9007" s="4"/>
    </row>
    <row r="9008">
      <c r="D9008" s="4"/>
    </row>
    <row r="9009">
      <c r="D9009" s="4"/>
    </row>
    <row r="9010">
      <c r="D9010" s="4"/>
    </row>
    <row r="9011">
      <c r="D9011" s="4"/>
    </row>
    <row r="9012">
      <c r="D9012" s="4"/>
    </row>
    <row r="9013">
      <c r="D9013" s="4"/>
    </row>
    <row r="9014">
      <c r="D9014" s="4"/>
    </row>
    <row r="9015">
      <c r="D9015" s="4"/>
    </row>
    <row r="9016">
      <c r="D9016" s="4"/>
    </row>
    <row r="9017">
      <c r="D9017" s="4"/>
    </row>
    <row r="9018">
      <c r="D9018" s="4"/>
    </row>
    <row r="9019">
      <c r="D9019" s="4"/>
    </row>
    <row r="9020">
      <c r="D9020" s="4"/>
    </row>
    <row r="9021">
      <c r="D9021" s="4"/>
    </row>
    <row r="9022">
      <c r="D9022" s="4"/>
    </row>
    <row r="9023">
      <c r="D9023" s="4"/>
    </row>
    <row r="9024">
      <c r="D9024" s="4"/>
    </row>
    <row r="9025">
      <c r="D9025" s="4"/>
    </row>
    <row r="9026">
      <c r="D9026" s="4"/>
    </row>
    <row r="9027">
      <c r="D9027" s="4"/>
    </row>
    <row r="9028">
      <c r="D9028" s="4"/>
    </row>
    <row r="9029">
      <c r="D9029" s="4"/>
    </row>
    <row r="9030">
      <c r="D9030" s="4"/>
    </row>
    <row r="9031">
      <c r="D9031" s="4"/>
    </row>
    <row r="9032">
      <c r="D9032" s="4"/>
    </row>
    <row r="9033">
      <c r="D9033" s="4"/>
    </row>
    <row r="9034">
      <c r="D9034" s="4"/>
    </row>
    <row r="9035">
      <c r="D9035" s="4"/>
    </row>
    <row r="9036">
      <c r="D9036" s="4"/>
    </row>
    <row r="9037">
      <c r="D9037" s="4"/>
    </row>
    <row r="9038">
      <c r="D9038" s="4"/>
    </row>
    <row r="9039">
      <c r="D9039" s="4"/>
    </row>
    <row r="9040">
      <c r="D9040" s="4"/>
    </row>
    <row r="9041">
      <c r="D9041" s="4"/>
    </row>
    <row r="9042">
      <c r="D9042" s="4"/>
    </row>
    <row r="9043">
      <c r="D9043" s="4"/>
    </row>
    <row r="9044">
      <c r="D9044" s="4"/>
    </row>
    <row r="9045">
      <c r="D9045" s="4"/>
    </row>
    <row r="9046">
      <c r="D9046" s="4"/>
    </row>
    <row r="9047">
      <c r="D9047" s="4"/>
    </row>
    <row r="9048">
      <c r="D9048" s="4"/>
    </row>
    <row r="9049">
      <c r="D9049" s="4"/>
    </row>
    <row r="9050">
      <c r="D9050" s="4"/>
    </row>
    <row r="9051">
      <c r="D9051" s="4"/>
    </row>
    <row r="9052">
      <c r="D9052" s="4"/>
    </row>
    <row r="9053">
      <c r="D9053" s="4"/>
    </row>
    <row r="9054">
      <c r="D9054" s="4"/>
    </row>
    <row r="9055">
      <c r="D9055" s="4"/>
    </row>
    <row r="9056">
      <c r="D9056" s="4"/>
    </row>
    <row r="9057">
      <c r="D9057" s="4"/>
    </row>
    <row r="9058">
      <c r="D9058" s="4"/>
    </row>
    <row r="9059">
      <c r="D9059" s="4"/>
    </row>
    <row r="9060">
      <c r="D9060" s="4"/>
    </row>
    <row r="9061">
      <c r="D9061" s="4"/>
    </row>
    <row r="9062">
      <c r="D9062" s="4"/>
    </row>
    <row r="9063">
      <c r="D9063" s="4"/>
    </row>
    <row r="9064">
      <c r="D9064" s="4"/>
    </row>
    <row r="9065">
      <c r="D9065" s="4"/>
    </row>
    <row r="9066">
      <c r="D9066" s="4"/>
    </row>
    <row r="9067">
      <c r="D9067" s="4"/>
    </row>
    <row r="9068">
      <c r="D9068" s="4"/>
    </row>
    <row r="9069">
      <c r="D9069" s="4"/>
    </row>
    <row r="9070">
      <c r="D9070" s="4"/>
    </row>
    <row r="9071">
      <c r="D9071" s="4"/>
    </row>
    <row r="9072">
      <c r="D9072" s="4"/>
    </row>
    <row r="9073">
      <c r="D9073" s="4"/>
    </row>
    <row r="9074">
      <c r="D9074" s="4"/>
    </row>
    <row r="9075">
      <c r="D9075" s="4"/>
    </row>
    <row r="9076">
      <c r="D9076" s="4"/>
    </row>
    <row r="9077">
      <c r="D9077" s="4"/>
    </row>
    <row r="9078">
      <c r="D9078" s="4"/>
    </row>
    <row r="9079">
      <c r="D9079" s="4"/>
    </row>
    <row r="9080">
      <c r="D9080" s="4"/>
    </row>
    <row r="9081">
      <c r="D9081" s="4"/>
    </row>
    <row r="9082">
      <c r="D9082" s="4"/>
    </row>
    <row r="9083">
      <c r="D9083" s="4"/>
    </row>
    <row r="9084">
      <c r="D9084" s="4"/>
    </row>
    <row r="9085">
      <c r="D9085" s="4"/>
    </row>
    <row r="9086">
      <c r="D9086" s="4"/>
    </row>
    <row r="9087">
      <c r="D9087" s="4"/>
    </row>
    <row r="9088">
      <c r="D9088" s="4"/>
    </row>
    <row r="9089">
      <c r="D9089" s="4"/>
    </row>
    <row r="9090">
      <c r="D9090" s="4"/>
    </row>
    <row r="9091">
      <c r="D9091" s="4"/>
    </row>
    <row r="9092">
      <c r="D9092" s="4"/>
    </row>
    <row r="9093">
      <c r="D9093" s="4"/>
    </row>
    <row r="9094">
      <c r="D9094" s="4"/>
    </row>
    <row r="9095">
      <c r="D9095" s="4"/>
    </row>
    <row r="9096">
      <c r="D9096" s="4"/>
    </row>
    <row r="9097">
      <c r="D9097" s="4"/>
    </row>
    <row r="9098">
      <c r="D9098" s="4"/>
    </row>
    <row r="9099">
      <c r="D9099" s="4"/>
    </row>
    <row r="9100">
      <c r="D9100" s="4"/>
    </row>
    <row r="9101">
      <c r="D9101" s="4"/>
    </row>
    <row r="9102">
      <c r="D9102" s="4"/>
    </row>
    <row r="9103">
      <c r="D9103" s="4"/>
    </row>
    <row r="9104">
      <c r="D9104" s="4"/>
    </row>
    <row r="9105">
      <c r="D9105" s="4"/>
    </row>
    <row r="9106">
      <c r="D9106" s="4"/>
    </row>
    <row r="9107">
      <c r="D9107" s="4"/>
    </row>
    <row r="9108">
      <c r="D9108" s="4"/>
    </row>
    <row r="9109">
      <c r="D9109" s="4"/>
    </row>
    <row r="9110">
      <c r="D9110" s="4"/>
    </row>
    <row r="9111">
      <c r="D9111" s="4"/>
    </row>
    <row r="9112">
      <c r="D9112" s="4"/>
    </row>
    <row r="9113">
      <c r="D9113" s="4"/>
    </row>
    <row r="9114">
      <c r="D9114" s="4"/>
    </row>
    <row r="9115">
      <c r="D9115" s="4"/>
    </row>
    <row r="9116">
      <c r="D9116" s="4"/>
    </row>
    <row r="9117">
      <c r="D9117" s="4"/>
    </row>
    <row r="9118">
      <c r="D9118" s="4"/>
    </row>
    <row r="9119">
      <c r="D9119" s="4"/>
    </row>
    <row r="9120">
      <c r="D9120" s="4"/>
    </row>
    <row r="9121">
      <c r="D9121" s="4"/>
    </row>
    <row r="9122">
      <c r="D9122" s="4"/>
    </row>
    <row r="9123">
      <c r="D9123" s="4"/>
    </row>
    <row r="9124">
      <c r="D9124" s="4"/>
    </row>
    <row r="9125">
      <c r="D9125" s="4"/>
    </row>
    <row r="9126">
      <c r="D9126" s="4"/>
    </row>
    <row r="9127">
      <c r="D9127" s="4"/>
    </row>
    <row r="9128">
      <c r="D9128" s="4"/>
    </row>
    <row r="9129">
      <c r="D9129" s="4"/>
    </row>
    <row r="9130">
      <c r="D9130" s="4"/>
    </row>
    <row r="9131">
      <c r="D9131" s="4"/>
    </row>
    <row r="9132">
      <c r="D9132" s="4"/>
    </row>
    <row r="9133">
      <c r="D9133" s="4"/>
    </row>
    <row r="9134">
      <c r="D9134" s="4"/>
    </row>
    <row r="9135">
      <c r="D9135" s="4"/>
    </row>
    <row r="9136">
      <c r="D9136" s="4"/>
    </row>
    <row r="9137">
      <c r="D9137" s="4"/>
    </row>
    <row r="9138">
      <c r="D9138" s="4"/>
    </row>
    <row r="9139">
      <c r="D9139" s="4"/>
    </row>
    <row r="9140">
      <c r="D9140" s="4"/>
    </row>
    <row r="9141">
      <c r="D9141" s="4"/>
    </row>
    <row r="9142">
      <c r="D9142" s="4"/>
    </row>
    <row r="9143">
      <c r="D9143" s="4"/>
    </row>
    <row r="9144">
      <c r="D9144" s="4"/>
    </row>
    <row r="9145">
      <c r="D9145" s="4"/>
    </row>
    <row r="9146">
      <c r="D9146" s="4"/>
    </row>
    <row r="9147">
      <c r="D9147" s="4"/>
    </row>
    <row r="9148">
      <c r="D9148" s="4"/>
    </row>
    <row r="9149">
      <c r="D9149" s="4"/>
    </row>
    <row r="9150">
      <c r="D9150" s="4"/>
    </row>
    <row r="9151">
      <c r="D9151" s="4"/>
    </row>
    <row r="9152">
      <c r="D9152" s="4"/>
    </row>
    <row r="9153">
      <c r="D9153" s="4"/>
    </row>
    <row r="9154">
      <c r="D9154" s="4"/>
    </row>
    <row r="9155">
      <c r="D9155" s="4"/>
    </row>
    <row r="9156">
      <c r="D9156" s="4"/>
    </row>
    <row r="9157">
      <c r="D9157" s="4"/>
    </row>
    <row r="9158">
      <c r="D9158" s="4"/>
    </row>
    <row r="9159">
      <c r="D9159" s="4"/>
    </row>
    <row r="9160">
      <c r="D9160" s="4"/>
    </row>
    <row r="9161">
      <c r="D9161" s="4"/>
    </row>
    <row r="9162">
      <c r="D9162" s="4"/>
    </row>
    <row r="9163">
      <c r="D9163" s="4"/>
    </row>
    <row r="9164">
      <c r="D9164" s="4"/>
    </row>
    <row r="9165">
      <c r="D9165" s="4"/>
    </row>
    <row r="9166">
      <c r="D9166" s="4"/>
    </row>
    <row r="9167">
      <c r="D9167" s="4"/>
    </row>
    <row r="9168">
      <c r="D9168" s="4"/>
    </row>
    <row r="9169">
      <c r="D9169" s="4"/>
    </row>
    <row r="9170">
      <c r="D9170" s="4"/>
    </row>
    <row r="9171">
      <c r="D9171" s="4"/>
    </row>
    <row r="9172">
      <c r="D9172" s="4"/>
    </row>
    <row r="9173">
      <c r="D9173" s="4"/>
    </row>
    <row r="9174">
      <c r="D9174" s="4"/>
    </row>
    <row r="9175">
      <c r="D9175" s="4"/>
    </row>
    <row r="9176">
      <c r="D9176" s="4"/>
    </row>
    <row r="9177">
      <c r="D9177" s="4"/>
    </row>
    <row r="9178">
      <c r="D9178" s="4"/>
    </row>
    <row r="9179">
      <c r="D9179" s="4"/>
    </row>
    <row r="9180">
      <c r="D9180" s="4"/>
    </row>
    <row r="9181">
      <c r="D9181" s="4"/>
    </row>
    <row r="9182">
      <c r="D9182" s="4"/>
    </row>
    <row r="9183">
      <c r="D9183" s="4"/>
    </row>
    <row r="9184">
      <c r="D9184" s="4"/>
    </row>
    <row r="9185">
      <c r="D9185" s="4"/>
    </row>
    <row r="9186">
      <c r="D9186" s="4"/>
    </row>
    <row r="9187">
      <c r="D9187" s="4"/>
    </row>
    <row r="9188">
      <c r="D9188" s="4"/>
    </row>
    <row r="9189">
      <c r="D9189" s="4"/>
    </row>
    <row r="9190">
      <c r="D9190" s="4"/>
    </row>
    <row r="9191">
      <c r="D9191" s="4"/>
    </row>
    <row r="9192">
      <c r="D9192" s="4"/>
    </row>
    <row r="9193">
      <c r="D9193" s="4"/>
    </row>
    <row r="9194">
      <c r="D9194" s="4"/>
    </row>
    <row r="9195">
      <c r="D9195" s="4"/>
    </row>
    <row r="9196">
      <c r="D9196" s="4"/>
    </row>
    <row r="9197">
      <c r="D9197" s="4"/>
    </row>
    <row r="9198">
      <c r="D9198" s="4"/>
    </row>
    <row r="9199">
      <c r="D9199" s="4"/>
    </row>
    <row r="9200">
      <c r="D9200" s="4"/>
    </row>
    <row r="9201">
      <c r="D9201" s="4"/>
    </row>
    <row r="9202">
      <c r="D9202" s="4"/>
    </row>
    <row r="9203">
      <c r="D9203" s="4"/>
    </row>
    <row r="9204">
      <c r="D9204" s="4"/>
    </row>
    <row r="9205">
      <c r="D9205" s="4"/>
    </row>
    <row r="9206">
      <c r="D9206" s="4"/>
    </row>
    <row r="9207">
      <c r="D9207" s="4"/>
    </row>
    <row r="9208">
      <c r="D9208" s="4"/>
    </row>
    <row r="9209">
      <c r="D9209" s="4"/>
    </row>
    <row r="9210">
      <c r="D9210" s="4"/>
    </row>
    <row r="9211">
      <c r="D9211" s="4"/>
    </row>
    <row r="9212">
      <c r="D9212" s="4"/>
    </row>
    <row r="9213">
      <c r="D9213" s="4"/>
    </row>
    <row r="9214">
      <c r="D9214" s="4"/>
    </row>
    <row r="9215">
      <c r="D9215" s="4"/>
    </row>
    <row r="9216">
      <c r="D9216" s="4"/>
    </row>
    <row r="9217">
      <c r="D9217" s="4"/>
    </row>
    <row r="9218">
      <c r="D9218" s="4"/>
    </row>
    <row r="9219">
      <c r="D9219" s="4"/>
    </row>
    <row r="9220">
      <c r="D9220" s="4"/>
    </row>
    <row r="9221">
      <c r="D9221" s="4"/>
    </row>
    <row r="9222">
      <c r="D9222" s="4"/>
    </row>
    <row r="9223">
      <c r="D9223" s="4"/>
    </row>
    <row r="9224">
      <c r="D9224" s="4"/>
    </row>
    <row r="9225">
      <c r="D9225" s="4"/>
    </row>
    <row r="9226">
      <c r="D9226" s="4"/>
    </row>
    <row r="9227">
      <c r="D9227" s="4"/>
    </row>
    <row r="9228">
      <c r="D9228" s="4"/>
    </row>
    <row r="9229">
      <c r="D9229" s="4"/>
    </row>
    <row r="9230">
      <c r="D9230" s="4"/>
    </row>
    <row r="9231">
      <c r="D9231" s="4"/>
    </row>
    <row r="9232">
      <c r="D9232" s="4"/>
    </row>
    <row r="9233">
      <c r="D9233" s="4"/>
    </row>
    <row r="9234">
      <c r="D9234" s="4"/>
    </row>
    <row r="9235">
      <c r="D9235" s="4"/>
    </row>
    <row r="9236">
      <c r="D9236" s="4"/>
    </row>
    <row r="9237">
      <c r="D9237" s="4"/>
    </row>
    <row r="9238">
      <c r="D9238" s="4"/>
    </row>
    <row r="9239">
      <c r="D9239" s="4"/>
    </row>
    <row r="9240">
      <c r="D9240" s="4"/>
    </row>
    <row r="9241">
      <c r="D9241" s="4"/>
    </row>
    <row r="9242">
      <c r="D9242" s="4"/>
    </row>
    <row r="9243">
      <c r="D9243" s="4"/>
    </row>
    <row r="9244">
      <c r="D9244" s="4"/>
    </row>
    <row r="9245">
      <c r="D9245" s="4"/>
    </row>
    <row r="9246">
      <c r="D9246" s="4"/>
    </row>
    <row r="9247">
      <c r="D9247" s="4"/>
    </row>
    <row r="9248">
      <c r="D9248" s="4"/>
    </row>
    <row r="9249">
      <c r="D9249" s="4"/>
    </row>
    <row r="9250">
      <c r="D9250" s="4"/>
    </row>
    <row r="9251">
      <c r="D9251" s="4"/>
    </row>
    <row r="9252">
      <c r="D9252" s="4"/>
    </row>
    <row r="9253">
      <c r="D9253" s="4"/>
    </row>
    <row r="9254">
      <c r="D9254" s="4"/>
    </row>
    <row r="9255">
      <c r="D9255" s="4"/>
    </row>
    <row r="9256">
      <c r="D9256" s="4"/>
    </row>
    <row r="9257">
      <c r="D9257" s="4"/>
    </row>
    <row r="9258">
      <c r="D9258" s="4"/>
    </row>
    <row r="9259">
      <c r="D9259" s="4"/>
    </row>
    <row r="9260">
      <c r="D9260" s="4"/>
    </row>
    <row r="9261">
      <c r="D9261" s="4"/>
    </row>
    <row r="9262">
      <c r="D9262" s="4"/>
    </row>
    <row r="9263">
      <c r="D9263" s="4"/>
    </row>
    <row r="9264">
      <c r="D9264" s="4"/>
    </row>
    <row r="9265">
      <c r="D9265" s="4"/>
    </row>
    <row r="9266">
      <c r="D9266" s="4"/>
    </row>
    <row r="9267">
      <c r="D9267" s="4"/>
    </row>
    <row r="9268">
      <c r="D9268" s="4"/>
    </row>
    <row r="9269">
      <c r="D9269" s="4"/>
    </row>
    <row r="9270">
      <c r="D9270" s="4"/>
    </row>
    <row r="9271">
      <c r="D9271" s="4"/>
    </row>
    <row r="9272">
      <c r="D9272" s="4"/>
    </row>
    <row r="9273">
      <c r="D9273" s="4"/>
    </row>
    <row r="9274">
      <c r="D9274" s="4"/>
    </row>
    <row r="9275">
      <c r="D9275" s="4"/>
    </row>
    <row r="9276">
      <c r="D9276" s="4"/>
    </row>
    <row r="9277">
      <c r="D9277" s="4"/>
    </row>
    <row r="9278">
      <c r="D9278" s="4"/>
    </row>
    <row r="9279">
      <c r="D9279" s="4"/>
    </row>
    <row r="9280">
      <c r="D9280" s="4"/>
    </row>
    <row r="9281">
      <c r="D9281" s="4"/>
    </row>
    <row r="9282">
      <c r="D9282" s="4"/>
    </row>
    <row r="9283">
      <c r="D9283" s="4"/>
    </row>
    <row r="9284">
      <c r="D9284" s="4"/>
    </row>
    <row r="9285">
      <c r="D9285" s="4"/>
    </row>
    <row r="9286">
      <c r="D9286" s="4"/>
    </row>
    <row r="9287">
      <c r="D9287" s="4"/>
    </row>
    <row r="9288">
      <c r="D9288" s="4"/>
    </row>
    <row r="9289">
      <c r="D9289" s="4"/>
    </row>
    <row r="9290">
      <c r="D9290" s="4"/>
    </row>
    <row r="9291">
      <c r="D9291" s="4"/>
    </row>
    <row r="9292">
      <c r="D9292" s="4"/>
    </row>
    <row r="9293">
      <c r="D9293" s="4"/>
    </row>
    <row r="9294">
      <c r="D9294" s="4"/>
    </row>
    <row r="9295">
      <c r="D9295" s="4"/>
    </row>
    <row r="9296">
      <c r="D9296" s="4"/>
    </row>
    <row r="9297">
      <c r="D9297" s="4"/>
    </row>
    <row r="9298">
      <c r="D9298" s="4"/>
    </row>
    <row r="9299">
      <c r="D9299" s="4"/>
    </row>
    <row r="9300">
      <c r="D9300" s="4"/>
    </row>
    <row r="9301">
      <c r="D9301" s="4"/>
    </row>
    <row r="9302">
      <c r="D9302" s="4"/>
    </row>
    <row r="9303">
      <c r="D9303" s="4"/>
    </row>
    <row r="9304">
      <c r="D9304" s="4"/>
    </row>
    <row r="9305">
      <c r="D9305" s="4"/>
    </row>
    <row r="9306">
      <c r="D9306" s="4"/>
    </row>
    <row r="9307">
      <c r="D9307" s="4"/>
    </row>
    <row r="9308">
      <c r="D9308" s="4"/>
    </row>
    <row r="9309">
      <c r="D9309" s="4"/>
    </row>
    <row r="9310">
      <c r="D9310" s="4"/>
    </row>
    <row r="9311">
      <c r="D9311" s="4"/>
    </row>
    <row r="9312">
      <c r="D9312" s="4"/>
    </row>
    <row r="9313">
      <c r="D9313" s="4"/>
    </row>
    <row r="9314">
      <c r="D9314" s="4"/>
    </row>
    <row r="9315">
      <c r="D9315" s="4"/>
    </row>
    <row r="9316">
      <c r="D9316" s="4"/>
    </row>
    <row r="9317">
      <c r="D9317" s="4"/>
    </row>
    <row r="9318">
      <c r="D9318" s="4"/>
    </row>
    <row r="9319">
      <c r="D9319" s="4"/>
    </row>
    <row r="9320">
      <c r="D9320" s="4"/>
    </row>
    <row r="9321">
      <c r="D9321" s="4"/>
    </row>
    <row r="9322">
      <c r="D9322" s="4"/>
    </row>
    <row r="9323">
      <c r="D9323" s="4"/>
    </row>
    <row r="9324">
      <c r="D9324" s="4"/>
    </row>
    <row r="9325">
      <c r="D9325" s="4"/>
    </row>
    <row r="9326">
      <c r="D9326" s="4"/>
    </row>
    <row r="9327">
      <c r="D9327" s="4"/>
    </row>
    <row r="9328">
      <c r="D9328" s="4"/>
    </row>
    <row r="9329">
      <c r="D9329" s="4"/>
    </row>
    <row r="9330">
      <c r="D9330" s="4"/>
    </row>
    <row r="9331">
      <c r="D9331" s="4"/>
    </row>
    <row r="9332">
      <c r="D9332" s="4"/>
    </row>
    <row r="9333">
      <c r="D9333" s="4"/>
    </row>
    <row r="9334">
      <c r="D9334" s="4"/>
    </row>
    <row r="9335">
      <c r="D9335" s="4"/>
    </row>
    <row r="9336">
      <c r="D9336" s="4"/>
    </row>
    <row r="9337">
      <c r="D9337" s="4"/>
    </row>
    <row r="9338">
      <c r="D9338" s="4"/>
    </row>
    <row r="9339">
      <c r="D9339" s="4"/>
    </row>
    <row r="9340">
      <c r="D9340" s="4"/>
    </row>
    <row r="9341">
      <c r="D9341" s="4"/>
    </row>
    <row r="9342">
      <c r="D9342" s="4"/>
    </row>
    <row r="9343">
      <c r="D9343" s="4"/>
    </row>
    <row r="9344">
      <c r="D9344" s="4"/>
    </row>
    <row r="9345">
      <c r="D9345" s="4"/>
    </row>
    <row r="9346">
      <c r="D9346" s="4"/>
    </row>
    <row r="9347">
      <c r="D9347" s="4"/>
    </row>
    <row r="9348">
      <c r="D9348" s="4"/>
    </row>
    <row r="9349">
      <c r="D9349" s="4"/>
    </row>
    <row r="9350">
      <c r="D9350" s="4"/>
    </row>
    <row r="9351">
      <c r="D9351" s="4"/>
    </row>
    <row r="9352">
      <c r="D9352" s="4"/>
    </row>
    <row r="9353">
      <c r="D9353" s="4"/>
    </row>
    <row r="9354">
      <c r="D9354" s="4"/>
    </row>
    <row r="9355">
      <c r="D9355" s="4"/>
    </row>
    <row r="9356">
      <c r="D9356" s="4"/>
    </row>
    <row r="9357">
      <c r="D9357" s="4"/>
    </row>
    <row r="9358">
      <c r="D9358" s="4"/>
    </row>
    <row r="9359">
      <c r="D9359" s="4"/>
    </row>
    <row r="9360">
      <c r="D9360" s="4"/>
    </row>
    <row r="9361">
      <c r="D9361" s="4"/>
    </row>
    <row r="9362">
      <c r="D9362" s="4"/>
    </row>
    <row r="9363">
      <c r="D9363" s="4"/>
    </row>
    <row r="9364">
      <c r="D9364" s="4"/>
    </row>
    <row r="9365">
      <c r="D9365" s="4"/>
    </row>
    <row r="9366">
      <c r="D9366" s="4"/>
    </row>
    <row r="9367">
      <c r="D9367" s="4"/>
    </row>
    <row r="9368">
      <c r="D9368" s="4"/>
    </row>
    <row r="9369">
      <c r="D9369" s="4"/>
    </row>
    <row r="9370">
      <c r="D9370" s="4"/>
    </row>
    <row r="9371">
      <c r="D9371" s="4"/>
    </row>
    <row r="9372">
      <c r="D9372" s="4"/>
    </row>
    <row r="9373">
      <c r="D9373" s="4"/>
    </row>
    <row r="9374">
      <c r="D9374" s="4"/>
    </row>
    <row r="9375">
      <c r="D9375" s="4"/>
    </row>
    <row r="9376">
      <c r="D9376" s="4"/>
    </row>
    <row r="9377">
      <c r="D9377" s="4"/>
    </row>
    <row r="9378">
      <c r="D9378" s="4"/>
    </row>
    <row r="9379">
      <c r="D9379" s="4"/>
    </row>
    <row r="9380">
      <c r="D9380" s="4"/>
    </row>
    <row r="9381">
      <c r="D9381" s="4"/>
    </row>
    <row r="9382">
      <c r="D9382" s="4"/>
    </row>
    <row r="9383">
      <c r="D9383" s="4"/>
    </row>
    <row r="9384">
      <c r="D9384" s="4"/>
    </row>
    <row r="9385">
      <c r="D9385" s="4"/>
    </row>
    <row r="9386">
      <c r="D9386" s="4"/>
    </row>
    <row r="9387">
      <c r="D9387" s="4"/>
    </row>
    <row r="9388">
      <c r="D9388" s="4"/>
    </row>
    <row r="9389">
      <c r="D9389" s="4"/>
    </row>
    <row r="9390">
      <c r="D9390" s="4"/>
    </row>
    <row r="9391">
      <c r="D9391" s="4"/>
    </row>
    <row r="9392">
      <c r="D9392" s="4"/>
    </row>
    <row r="9393">
      <c r="D9393" s="4"/>
    </row>
    <row r="9394">
      <c r="D9394" s="4"/>
    </row>
    <row r="9395">
      <c r="D9395" s="4"/>
    </row>
    <row r="9396">
      <c r="D9396" s="4"/>
    </row>
    <row r="9397">
      <c r="D9397" s="4"/>
    </row>
    <row r="9398">
      <c r="D9398" s="4"/>
    </row>
    <row r="9399">
      <c r="D9399" s="4"/>
    </row>
    <row r="9400">
      <c r="D9400" s="4"/>
    </row>
    <row r="9401">
      <c r="D9401" s="4"/>
    </row>
    <row r="9402">
      <c r="D9402" s="4"/>
    </row>
    <row r="9403">
      <c r="D9403" s="4"/>
    </row>
    <row r="9404">
      <c r="D9404" s="4"/>
    </row>
    <row r="9405">
      <c r="D9405" s="4"/>
    </row>
    <row r="9406">
      <c r="D9406" s="4"/>
    </row>
    <row r="9407">
      <c r="D9407" s="4"/>
    </row>
    <row r="9408">
      <c r="D9408" s="4"/>
    </row>
    <row r="9409">
      <c r="D9409" s="4"/>
    </row>
    <row r="9410">
      <c r="D9410" s="4"/>
    </row>
    <row r="9411">
      <c r="D9411" s="4"/>
    </row>
    <row r="9412">
      <c r="D9412" s="4"/>
    </row>
    <row r="9413">
      <c r="D9413" s="4"/>
    </row>
    <row r="9414">
      <c r="D9414" s="4"/>
    </row>
    <row r="9415">
      <c r="D9415" s="4"/>
    </row>
    <row r="9416">
      <c r="D9416" s="4"/>
    </row>
    <row r="9417">
      <c r="D9417" s="4"/>
    </row>
    <row r="9418">
      <c r="D9418" s="4"/>
    </row>
    <row r="9419">
      <c r="D9419" s="4"/>
    </row>
    <row r="9420">
      <c r="D9420" s="4"/>
    </row>
    <row r="9421">
      <c r="D9421" s="4"/>
    </row>
    <row r="9422">
      <c r="D9422" s="4"/>
    </row>
    <row r="9423">
      <c r="D9423" s="4"/>
    </row>
    <row r="9424">
      <c r="D9424" s="4"/>
    </row>
    <row r="9425">
      <c r="D9425" s="4"/>
    </row>
    <row r="9426">
      <c r="D9426" s="4"/>
    </row>
    <row r="9427">
      <c r="D9427" s="4"/>
    </row>
    <row r="9428">
      <c r="D9428" s="4"/>
    </row>
    <row r="9429">
      <c r="D9429" s="4"/>
    </row>
    <row r="9430">
      <c r="D9430" s="4"/>
    </row>
    <row r="9431">
      <c r="D9431" s="4"/>
    </row>
    <row r="9432">
      <c r="D9432" s="4"/>
    </row>
    <row r="9433">
      <c r="D9433" s="4"/>
    </row>
    <row r="9434">
      <c r="D9434" s="4"/>
    </row>
    <row r="9435">
      <c r="D9435" s="4"/>
    </row>
    <row r="9436">
      <c r="D9436" s="4"/>
    </row>
    <row r="9437">
      <c r="D9437" s="4"/>
    </row>
    <row r="9438">
      <c r="D9438" s="4"/>
    </row>
    <row r="9439">
      <c r="D9439" s="4"/>
    </row>
    <row r="9440">
      <c r="D9440" s="4"/>
    </row>
    <row r="9441">
      <c r="D9441" s="4"/>
    </row>
    <row r="9442">
      <c r="D9442" s="4"/>
    </row>
    <row r="9443">
      <c r="D9443" s="4"/>
    </row>
    <row r="9444">
      <c r="D9444" s="4"/>
    </row>
    <row r="9445">
      <c r="D9445" s="4"/>
    </row>
    <row r="9446">
      <c r="D9446" s="4"/>
    </row>
    <row r="9447">
      <c r="D9447" s="4"/>
    </row>
    <row r="9448">
      <c r="D9448" s="4"/>
    </row>
    <row r="9449">
      <c r="D9449" s="4"/>
    </row>
    <row r="9450">
      <c r="D9450" s="4"/>
    </row>
    <row r="9451">
      <c r="D9451" s="4"/>
    </row>
    <row r="9452">
      <c r="D9452" s="4"/>
    </row>
    <row r="9453">
      <c r="D9453" s="4"/>
    </row>
    <row r="9454">
      <c r="D9454" s="4"/>
    </row>
    <row r="9455">
      <c r="D9455" s="4"/>
    </row>
    <row r="9456">
      <c r="D9456" s="4"/>
    </row>
    <row r="9457">
      <c r="D9457" s="4"/>
    </row>
    <row r="9458">
      <c r="D9458" s="4"/>
    </row>
    <row r="9459">
      <c r="D9459" s="4"/>
    </row>
    <row r="9460">
      <c r="D9460" s="4"/>
    </row>
    <row r="9461">
      <c r="D9461" s="4"/>
    </row>
    <row r="9462">
      <c r="D9462" s="4"/>
    </row>
    <row r="9463">
      <c r="D9463" s="4"/>
    </row>
    <row r="9464">
      <c r="D9464" s="4"/>
    </row>
    <row r="9465">
      <c r="D9465" s="4"/>
    </row>
    <row r="9466">
      <c r="D9466" s="4"/>
    </row>
    <row r="9467">
      <c r="D9467" s="4"/>
    </row>
    <row r="9468">
      <c r="D9468" s="4"/>
    </row>
    <row r="9469">
      <c r="D9469" s="4"/>
    </row>
    <row r="9470">
      <c r="D9470" s="4"/>
    </row>
    <row r="9471">
      <c r="D9471" s="4"/>
    </row>
    <row r="9472">
      <c r="D9472" s="4"/>
    </row>
    <row r="9473">
      <c r="D9473" s="4"/>
    </row>
    <row r="9474">
      <c r="D9474" s="4"/>
    </row>
    <row r="9475">
      <c r="D9475" s="4"/>
    </row>
    <row r="9476">
      <c r="D9476" s="4"/>
    </row>
    <row r="9477">
      <c r="D9477" s="4"/>
    </row>
    <row r="9478">
      <c r="D9478" s="4"/>
    </row>
    <row r="9479">
      <c r="D9479" s="4"/>
    </row>
    <row r="9480">
      <c r="D9480" s="4"/>
    </row>
    <row r="9481">
      <c r="D9481" s="4"/>
    </row>
    <row r="9482">
      <c r="D9482" s="4"/>
    </row>
    <row r="9483">
      <c r="D9483" s="4"/>
    </row>
    <row r="9484">
      <c r="D9484" s="4"/>
    </row>
    <row r="9485">
      <c r="D9485" s="4"/>
    </row>
    <row r="9486">
      <c r="D9486" s="4"/>
    </row>
    <row r="9487">
      <c r="D9487" s="4"/>
    </row>
    <row r="9488">
      <c r="D9488" s="4"/>
    </row>
    <row r="9489">
      <c r="D9489" s="4"/>
    </row>
    <row r="9490">
      <c r="D9490" s="4"/>
    </row>
    <row r="9491">
      <c r="D9491" s="4"/>
    </row>
    <row r="9492">
      <c r="D9492" s="4"/>
    </row>
    <row r="9493">
      <c r="D9493" s="4"/>
    </row>
    <row r="9494">
      <c r="D9494" s="4"/>
    </row>
    <row r="9495">
      <c r="D9495" s="4"/>
    </row>
    <row r="9496">
      <c r="D9496" s="4"/>
    </row>
    <row r="9497">
      <c r="D9497" s="4"/>
    </row>
    <row r="9498">
      <c r="D9498" s="4"/>
    </row>
    <row r="9499">
      <c r="D9499" s="4"/>
    </row>
    <row r="9500">
      <c r="D9500" s="4"/>
    </row>
    <row r="9501">
      <c r="D9501" s="4"/>
    </row>
    <row r="9502">
      <c r="D9502" s="4"/>
    </row>
    <row r="9503">
      <c r="D9503" s="4"/>
    </row>
    <row r="9504">
      <c r="D9504" s="4"/>
    </row>
    <row r="9505">
      <c r="D9505" s="4"/>
    </row>
    <row r="9506">
      <c r="D9506" s="4"/>
    </row>
    <row r="9507">
      <c r="D9507" s="4"/>
    </row>
    <row r="9508">
      <c r="D9508" s="4"/>
    </row>
    <row r="9509">
      <c r="D9509" s="4"/>
    </row>
    <row r="9510">
      <c r="D9510" s="4"/>
    </row>
    <row r="9511">
      <c r="D9511" s="4"/>
    </row>
    <row r="9512">
      <c r="D9512" s="4"/>
    </row>
    <row r="9513">
      <c r="D9513" s="4"/>
    </row>
    <row r="9514">
      <c r="D9514" s="4"/>
    </row>
    <row r="9515">
      <c r="D9515" s="4"/>
    </row>
    <row r="9516">
      <c r="D9516" s="4"/>
    </row>
    <row r="9517">
      <c r="D9517" s="4"/>
    </row>
    <row r="9518">
      <c r="D9518" s="4"/>
    </row>
    <row r="9519">
      <c r="D9519" s="4"/>
    </row>
    <row r="9520">
      <c r="D9520" s="4"/>
    </row>
    <row r="9521">
      <c r="D9521" s="4"/>
    </row>
    <row r="9522">
      <c r="D9522" s="4"/>
    </row>
    <row r="9523">
      <c r="D9523" s="4"/>
    </row>
    <row r="9524">
      <c r="D9524" s="4"/>
    </row>
    <row r="9525">
      <c r="D9525" s="4"/>
    </row>
    <row r="9526">
      <c r="D9526" s="4"/>
    </row>
    <row r="9527">
      <c r="D9527" s="4"/>
    </row>
    <row r="9528">
      <c r="D9528" s="4"/>
    </row>
    <row r="9529">
      <c r="D9529" s="4"/>
    </row>
    <row r="9530">
      <c r="D9530" s="4"/>
    </row>
    <row r="9531">
      <c r="D9531" s="4"/>
    </row>
    <row r="9532">
      <c r="D9532" s="4"/>
    </row>
    <row r="9533">
      <c r="D9533" s="4"/>
    </row>
    <row r="9534">
      <c r="D9534" s="4"/>
    </row>
    <row r="9535">
      <c r="D9535" s="4"/>
    </row>
    <row r="9536">
      <c r="D9536" s="4"/>
    </row>
    <row r="9537">
      <c r="D9537" s="4"/>
    </row>
    <row r="9538">
      <c r="D9538" s="4"/>
    </row>
    <row r="9539">
      <c r="D9539" s="4"/>
    </row>
    <row r="9540">
      <c r="D9540" s="4"/>
    </row>
    <row r="9541">
      <c r="D9541" s="4"/>
    </row>
    <row r="9542">
      <c r="D9542" s="4"/>
    </row>
    <row r="9543">
      <c r="D9543" s="4"/>
    </row>
    <row r="9544">
      <c r="D9544" s="4"/>
    </row>
    <row r="9545">
      <c r="D9545" s="4"/>
    </row>
    <row r="9546">
      <c r="D9546" s="4"/>
    </row>
    <row r="9547">
      <c r="D9547" s="4"/>
    </row>
    <row r="9548">
      <c r="D9548" s="4"/>
    </row>
    <row r="9549">
      <c r="D9549" s="4"/>
    </row>
    <row r="9550">
      <c r="D9550" s="4"/>
    </row>
    <row r="9551">
      <c r="D9551" s="4"/>
    </row>
    <row r="9552">
      <c r="D9552" s="4"/>
    </row>
    <row r="9553">
      <c r="D9553" s="4"/>
    </row>
    <row r="9554">
      <c r="D9554" s="4"/>
    </row>
    <row r="9555">
      <c r="D9555" s="4"/>
    </row>
    <row r="9556">
      <c r="D9556" s="4"/>
    </row>
    <row r="9557">
      <c r="D9557" s="4"/>
    </row>
    <row r="9558">
      <c r="D9558" s="4"/>
    </row>
    <row r="9559">
      <c r="D9559" s="4"/>
    </row>
    <row r="9560">
      <c r="D9560" s="4"/>
    </row>
    <row r="9561">
      <c r="D9561" s="4"/>
    </row>
    <row r="9562">
      <c r="D9562" s="4"/>
    </row>
    <row r="9563">
      <c r="D9563" s="4"/>
    </row>
    <row r="9564">
      <c r="D9564" s="4"/>
    </row>
    <row r="9565">
      <c r="D9565" s="4"/>
    </row>
    <row r="9566">
      <c r="D9566" s="4"/>
    </row>
    <row r="9567">
      <c r="D9567" s="4"/>
    </row>
    <row r="9568">
      <c r="D9568" s="4"/>
    </row>
    <row r="9569">
      <c r="D9569" s="4"/>
    </row>
    <row r="9570">
      <c r="D9570" s="4"/>
    </row>
    <row r="9571">
      <c r="D9571" s="4"/>
    </row>
    <row r="9572">
      <c r="D9572" s="4"/>
    </row>
    <row r="9573">
      <c r="D9573" s="4"/>
    </row>
    <row r="9574">
      <c r="D9574" s="4"/>
    </row>
    <row r="9575">
      <c r="D9575" s="4"/>
    </row>
    <row r="9576">
      <c r="D9576" s="4"/>
    </row>
    <row r="9577">
      <c r="D9577" s="4"/>
    </row>
    <row r="9578">
      <c r="D9578" s="4"/>
    </row>
    <row r="9579">
      <c r="D9579" s="4"/>
    </row>
    <row r="9580">
      <c r="D9580" s="4"/>
    </row>
    <row r="9581">
      <c r="D9581" s="4"/>
    </row>
    <row r="9582">
      <c r="D9582" s="4"/>
    </row>
    <row r="9583">
      <c r="D9583" s="4"/>
    </row>
    <row r="9584">
      <c r="D9584" s="4"/>
    </row>
    <row r="9585">
      <c r="D9585" s="4"/>
    </row>
    <row r="9586">
      <c r="D9586" s="4"/>
    </row>
    <row r="9587">
      <c r="D9587" s="4"/>
    </row>
    <row r="9588">
      <c r="D9588" s="4"/>
    </row>
    <row r="9589">
      <c r="D9589" s="4"/>
    </row>
    <row r="9590">
      <c r="D9590" s="4"/>
    </row>
    <row r="9591">
      <c r="D9591" s="4"/>
    </row>
    <row r="9592">
      <c r="D9592" s="4"/>
    </row>
    <row r="9593">
      <c r="D9593" s="4"/>
    </row>
    <row r="9594">
      <c r="D9594" s="4"/>
    </row>
    <row r="9595">
      <c r="D9595" s="4"/>
    </row>
    <row r="9596">
      <c r="D9596" s="4"/>
    </row>
    <row r="9597">
      <c r="D9597" s="4"/>
    </row>
    <row r="9598">
      <c r="D9598" s="4"/>
    </row>
    <row r="9599">
      <c r="D9599" s="4"/>
    </row>
    <row r="9600">
      <c r="D9600" s="4"/>
    </row>
    <row r="9601">
      <c r="D9601" s="4"/>
    </row>
    <row r="9602">
      <c r="D9602" s="4"/>
    </row>
    <row r="9603">
      <c r="D9603" s="4"/>
    </row>
    <row r="9604">
      <c r="D9604" s="4"/>
    </row>
    <row r="9605">
      <c r="D9605" s="4"/>
    </row>
    <row r="9606">
      <c r="D9606" s="4"/>
    </row>
    <row r="9607">
      <c r="D9607" s="4"/>
    </row>
    <row r="9608">
      <c r="D9608" s="4"/>
    </row>
    <row r="9609">
      <c r="D9609" s="4"/>
    </row>
    <row r="9610">
      <c r="D9610" s="4"/>
    </row>
    <row r="9611">
      <c r="D9611" s="4"/>
    </row>
    <row r="9612">
      <c r="D9612" s="4"/>
    </row>
    <row r="9613">
      <c r="D9613" s="4"/>
    </row>
    <row r="9614">
      <c r="D9614" s="4"/>
    </row>
    <row r="9615">
      <c r="D9615" s="4"/>
    </row>
    <row r="9616">
      <c r="D9616" s="4"/>
    </row>
    <row r="9617">
      <c r="D9617" s="4"/>
    </row>
    <row r="9618">
      <c r="D9618" s="4"/>
    </row>
    <row r="9619">
      <c r="D9619" s="4"/>
    </row>
    <row r="9620">
      <c r="D9620" s="4"/>
    </row>
    <row r="9621">
      <c r="D9621" s="4"/>
    </row>
    <row r="9622">
      <c r="D9622" s="4"/>
    </row>
    <row r="9623">
      <c r="D9623" s="4"/>
    </row>
    <row r="9624">
      <c r="D9624" s="4"/>
    </row>
    <row r="9625">
      <c r="D9625" s="4"/>
    </row>
    <row r="9626">
      <c r="D9626" s="4"/>
    </row>
    <row r="9627">
      <c r="D9627" s="4"/>
    </row>
    <row r="9628">
      <c r="D9628" s="4"/>
    </row>
    <row r="9629">
      <c r="D9629" s="4"/>
    </row>
    <row r="9630">
      <c r="D9630" s="4"/>
    </row>
    <row r="9631">
      <c r="D9631" s="4"/>
    </row>
    <row r="9632">
      <c r="D9632" s="4"/>
    </row>
    <row r="9633">
      <c r="D9633" s="4"/>
    </row>
    <row r="9634">
      <c r="D9634" s="4"/>
    </row>
    <row r="9635">
      <c r="D9635" s="4"/>
    </row>
    <row r="9636">
      <c r="D9636" s="4"/>
    </row>
    <row r="9637">
      <c r="D9637" s="4"/>
    </row>
    <row r="9638">
      <c r="D9638" s="4"/>
    </row>
    <row r="9639">
      <c r="D9639" s="4"/>
    </row>
    <row r="9640">
      <c r="D9640" s="4"/>
    </row>
    <row r="9641">
      <c r="D9641" s="4"/>
    </row>
    <row r="9642">
      <c r="D9642" s="4"/>
    </row>
    <row r="9643">
      <c r="D9643" s="4"/>
    </row>
    <row r="9644">
      <c r="D9644" s="4"/>
    </row>
    <row r="9645">
      <c r="D9645" s="4"/>
    </row>
    <row r="9646">
      <c r="D9646" s="4"/>
    </row>
    <row r="9647">
      <c r="D9647" s="4"/>
    </row>
    <row r="9648">
      <c r="D9648" s="4"/>
    </row>
    <row r="9649">
      <c r="D9649" s="4"/>
    </row>
    <row r="9650">
      <c r="D9650" s="4"/>
    </row>
    <row r="9651">
      <c r="D9651" s="4"/>
    </row>
    <row r="9652">
      <c r="D9652" s="4"/>
    </row>
    <row r="9653">
      <c r="D9653" s="4"/>
    </row>
    <row r="9654">
      <c r="D9654" s="4"/>
    </row>
    <row r="9655">
      <c r="D9655" s="4"/>
    </row>
    <row r="9656">
      <c r="D9656" s="4"/>
    </row>
    <row r="9657">
      <c r="D9657" s="4"/>
    </row>
    <row r="9658">
      <c r="D9658" s="4"/>
    </row>
    <row r="9659">
      <c r="D9659" s="4"/>
    </row>
    <row r="9660">
      <c r="D9660" s="4"/>
    </row>
    <row r="9661">
      <c r="D9661" s="4"/>
    </row>
    <row r="9662">
      <c r="D9662" s="4"/>
    </row>
    <row r="9663">
      <c r="D9663" s="4"/>
    </row>
    <row r="9664">
      <c r="D9664" s="4"/>
    </row>
    <row r="9665">
      <c r="D9665" s="4"/>
    </row>
    <row r="9666">
      <c r="D9666" s="4"/>
    </row>
    <row r="9667">
      <c r="D9667" s="4"/>
    </row>
    <row r="9668">
      <c r="D9668" s="4"/>
    </row>
    <row r="9669">
      <c r="D9669" s="4"/>
    </row>
    <row r="9670">
      <c r="D9670" s="4"/>
    </row>
    <row r="9671">
      <c r="D9671" s="4"/>
    </row>
    <row r="9672">
      <c r="D9672" s="4"/>
    </row>
    <row r="9673">
      <c r="D9673" s="4"/>
    </row>
    <row r="9674">
      <c r="D9674" s="4"/>
    </row>
    <row r="9675">
      <c r="D9675" s="4"/>
    </row>
    <row r="9676">
      <c r="D9676" s="4"/>
    </row>
    <row r="9677">
      <c r="D9677" s="4"/>
    </row>
    <row r="9678">
      <c r="D9678" s="4"/>
    </row>
    <row r="9679">
      <c r="D9679" s="4"/>
    </row>
    <row r="9680">
      <c r="D9680" s="4"/>
    </row>
    <row r="9681">
      <c r="D9681" s="4"/>
    </row>
    <row r="9682">
      <c r="D9682" s="4"/>
    </row>
    <row r="9683">
      <c r="D9683" s="4"/>
    </row>
    <row r="9684">
      <c r="D9684" s="4"/>
    </row>
    <row r="9685">
      <c r="D9685" s="4"/>
    </row>
    <row r="9686">
      <c r="D9686" s="4"/>
    </row>
    <row r="9687">
      <c r="D9687" s="4"/>
    </row>
    <row r="9688">
      <c r="D9688" s="4"/>
    </row>
    <row r="9689">
      <c r="D9689" s="4"/>
    </row>
    <row r="9690">
      <c r="D9690" s="4"/>
    </row>
    <row r="9691">
      <c r="D9691" s="4"/>
    </row>
    <row r="9692">
      <c r="D9692" s="4"/>
    </row>
    <row r="9693">
      <c r="D9693" s="4"/>
    </row>
    <row r="9694">
      <c r="D9694" s="4"/>
    </row>
    <row r="9695">
      <c r="D9695" s="4"/>
    </row>
    <row r="9696">
      <c r="D9696" s="4"/>
    </row>
    <row r="9697">
      <c r="D9697" s="4"/>
    </row>
    <row r="9698">
      <c r="D9698" s="4"/>
    </row>
    <row r="9699">
      <c r="D9699" s="4"/>
    </row>
    <row r="9700">
      <c r="D9700" s="4"/>
    </row>
    <row r="9701">
      <c r="D9701" s="4"/>
    </row>
    <row r="9702">
      <c r="D9702" s="4"/>
    </row>
    <row r="9703">
      <c r="D9703" s="4"/>
    </row>
    <row r="9704">
      <c r="D9704" s="4"/>
    </row>
    <row r="9705">
      <c r="D9705" s="4"/>
    </row>
    <row r="9706">
      <c r="D9706" s="4"/>
    </row>
    <row r="9707">
      <c r="D9707" s="4"/>
    </row>
    <row r="9708">
      <c r="D9708" s="4"/>
    </row>
    <row r="9709">
      <c r="D9709" s="4"/>
    </row>
    <row r="9710">
      <c r="D9710" s="4"/>
    </row>
    <row r="9711">
      <c r="D9711" s="4"/>
    </row>
    <row r="9712">
      <c r="D9712" s="4"/>
    </row>
    <row r="9713">
      <c r="D9713" s="4"/>
    </row>
    <row r="9714">
      <c r="D9714" s="4"/>
    </row>
    <row r="9715">
      <c r="D9715" s="4"/>
    </row>
    <row r="9716">
      <c r="D9716" s="4"/>
    </row>
    <row r="9717">
      <c r="D9717" s="4"/>
    </row>
    <row r="9718">
      <c r="D9718" s="4"/>
    </row>
    <row r="9719">
      <c r="D9719" s="4"/>
    </row>
    <row r="9720">
      <c r="D9720" s="4"/>
    </row>
    <row r="9721">
      <c r="D9721" s="4"/>
    </row>
    <row r="9722">
      <c r="D9722" s="4"/>
    </row>
    <row r="9723">
      <c r="D9723" s="4"/>
    </row>
    <row r="9724">
      <c r="D9724" s="4"/>
    </row>
    <row r="9725">
      <c r="D9725" s="4"/>
    </row>
    <row r="9726">
      <c r="D9726" s="4"/>
    </row>
    <row r="9727">
      <c r="D9727" s="4"/>
    </row>
    <row r="9728">
      <c r="D9728" s="4"/>
    </row>
    <row r="9729">
      <c r="D9729" s="4"/>
    </row>
    <row r="9730">
      <c r="D9730" s="4"/>
    </row>
    <row r="9731">
      <c r="D9731" s="4"/>
    </row>
    <row r="9732">
      <c r="D9732" s="4"/>
    </row>
    <row r="9733">
      <c r="D9733" s="4"/>
    </row>
    <row r="9734">
      <c r="D9734" s="4"/>
    </row>
    <row r="9735">
      <c r="D9735" s="4"/>
    </row>
    <row r="9736">
      <c r="D9736" s="4"/>
    </row>
    <row r="9737">
      <c r="D9737" s="4"/>
    </row>
    <row r="9738">
      <c r="D9738" s="4"/>
    </row>
    <row r="9739">
      <c r="D9739" s="4"/>
    </row>
    <row r="9740">
      <c r="D9740" s="4"/>
    </row>
    <row r="9741">
      <c r="D9741" s="4"/>
    </row>
    <row r="9742">
      <c r="D9742" s="4"/>
    </row>
    <row r="9743">
      <c r="D9743" s="4"/>
    </row>
    <row r="9744">
      <c r="D9744" s="4"/>
    </row>
    <row r="9745">
      <c r="D9745" s="4"/>
    </row>
    <row r="9746">
      <c r="D9746" s="4"/>
    </row>
    <row r="9747">
      <c r="D9747" s="4"/>
    </row>
    <row r="9748">
      <c r="D9748" s="4"/>
    </row>
    <row r="9749">
      <c r="D9749" s="4"/>
    </row>
    <row r="9750">
      <c r="D9750" s="4"/>
    </row>
    <row r="9751">
      <c r="D9751" s="4"/>
    </row>
    <row r="9752">
      <c r="D9752" s="4"/>
    </row>
    <row r="9753">
      <c r="D9753" s="4"/>
    </row>
    <row r="9754">
      <c r="D9754" s="4"/>
    </row>
    <row r="9755">
      <c r="D9755" s="4"/>
    </row>
    <row r="9756">
      <c r="D9756" s="4"/>
    </row>
    <row r="9757">
      <c r="D9757" s="4"/>
    </row>
    <row r="9758">
      <c r="D9758" s="4"/>
    </row>
    <row r="9759">
      <c r="D9759" s="4"/>
    </row>
    <row r="9760">
      <c r="D9760" s="4"/>
    </row>
    <row r="9761">
      <c r="D9761" s="4"/>
    </row>
    <row r="9762">
      <c r="D9762" s="4"/>
    </row>
    <row r="9763">
      <c r="D9763" s="4"/>
    </row>
    <row r="9764">
      <c r="D9764" s="4"/>
    </row>
    <row r="9765">
      <c r="D9765" s="4"/>
    </row>
    <row r="9766">
      <c r="D9766" s="4"/>
    </row>
    <row r="9767">
      <c r="D9767" s="4"/>
    </row>
    <row r="9768">
      <c r="D9768" s="4"/>
    </row>
    <row r="9769">
      <c r="D9769" s="4"/>
    </row>
    <row r="9770">
      <c r="D9770" s="4"/>
    </row>
    <row r="9771">
      <c r="D9771" s="4"/>
    </row>
    <row r="9772">
      <c r="D9772" s="4"/>
    </row>
    <row r="9773">
      <c r="D9773" s="4"/>
    </row>
    <row r="9774">
      <c r="D9774" s="4"/>
    </row>
    <row r="9775">
      <c r="D9775" s="4"/>
    </row>
    <row r="9776">
      <c r="D9776" s="4"/>
    </row>
    <row r="9777">
      <c r="D9777" s="4"/>
    </row>
    <row r="9778">
      <c r="D9778" s="4"/>
    </row>
    <row r="9779">
      <c r="D9779" s="4"/>
    </row>
    <row r="9780">
      <c r="D9780" s="4"/>
    </row>
    <row r="9781">
      <c r="D9781" s="4"/>
    </row>
    <row r="9782">
      <c r="D9782" s="4"/>
    </row>
    <row r="9783">
      <c r="D9783" s="4"/>
    </row>
    <row r="9784">
      <c r="D9784" s="4"/>
    </row>
    <row r="9785">
      <c r="D9785" s="4"/>
    </row>
    <row r="9786">
      <c r="D9786" s="4"/>
    </row>
    <row r="9787">
      <c r="D9787" s="4"/>
    </row>
    <row r="9788">
      <c r="D9788" s="4"/>
    </row>
    <row r="9789">
      <c r="D9789" s="4"/>
    </row>
    <row r="9790">
      <c r="D9790" s="4"/>
    </row>
    <row r="9791">
      <c r="D9791" s="4"/>
    </row>
    <row r="9792">
      <c r="D9792" s="4"/>
    </row>
    <row r="9793">
      <c r="D9793" s="4"/>
    </row>
    <row r="9794">
      <c r="D9794" s="4"/>
    </row>
    <row r="9795">
      <c r="D9795" s="4"/>
    </row>
    <row r="9796">
      <c r="D9796" s="4"/>
    </row>
    <row r="9797">
      <c r="D9797" s="4"/>
    </row>
    <row r="9798">
      <c r="D9798" s="4"/>
    </row>
    <row r="9799">
      <c r="D9799" s="4"/>
    </row>
    <row r="9800">
      <c r="D9800" s="4"/>
    </row>
    <row r="9801">
      <c r="D9801" s="4"/>
    </row>
    <row r="9802">
      <c r="D9802" s="4"/>
    </row>
    <row r="9803">
      <c r="D9803" s="4"/>
    </row>
    <row r="9804">
      <c r="D9804" s="4"/>
    </row>
    <row r="9805">
      <c r="D9805" s="4"/>
    </row>
    <row r="9806">
      <c r="D9806" s="4"/>
    </row>
    <row r="9807">
      <c r="D9807" s="4"/>
    </row>
    <row r="9808">
      <c r="D9808" s="4"/>
    </row>
    <row r="9809">
      <c r="D9809" s="4"/>
    </row>
    <row r="9810">
      <c r="D9810" s="4"/>
    </row>
    <row r="9811">
      <c r="D9811" s="4"/>
    </row>
    <row r="9812">
      <c r="D9812" s="4"/>
    </row>
    <row r="9813">
      <c r="D9813" s="4"/>
    </row>
    <row r="9814">
      <c r="D9814" s="4"/>
    </row>
    <row r="9815">
      <c r="D9815" s="4"/>
    </row>
    <row r="9816">
      <c r="D9816" s="4"/>
    </row>
    <row r="9817">
      <c r="D9817" s="4"/>
    </row>
    <row r="9818">
      <c r="D9818" s="4"/>
    </row>
    <row r="9819">
      <c r="D9819" s="4"/>
    </row>
    <row r="9820">
      <c r="D9820" s="4"/>
    </row>
    <row r="9821">
      <c r="D9821" s="4"/>
    </row>
    <row r="9822">
      <c r="D9822" s="4"/>
    </row>
    <row r="9823">
      <c r="D9823" s="4"/>
    </row>
    <row r="9824">
      <c r="D9824" s="4"/>
    </row>
    <row r="9825">
      <c r="D9825" s="4"/>
    </row>
    <row r="9826">
      <c r="D9826" s="4"/>
    </row>
    <row r="9827">
      <c r="D9827" s="4"/>
    </row>
    <row r="9828">
      <c r="D9828" s="4"/>
    </row>
    <row r="9829">
      <c r="D9829" s="4"/>
    </row>
    <row r="9830">
      <c r="D9830" s="4"/>
    </row>
    <row r="9831">
      <c r="D9831" s="4"/>
    </row>
    <row r="9832">
      <c r="D9832" s="4"/>
    </row>
    <row r="9833">
      <c r="D9833" s="4"/>
    </row>
    <row r="9834">
      <c r="D9834" s="4"/>
    </row>
    <row r="9835">
      <c r="D9835" s="4"/>
    </row>
    <row r="9836">
      <c r="D9836" s="4"/>
    </row>
    <row r="9837">
      <c r="D9837" s="4"/>
    </row>
    <row r="9838">
      <c r="D9838" s="4"/>
    </row>
    <row r="9839">
      <c r="D9839" s="4"/>
    </row>
    <row r="9840">
      <c r="D9840" s="4"/>
    </row>
    <row r="9841">
      <c r="D9841" s="4"/>
    </row>
    <row r="9842">
      <c r="D9842" s="4"/>
    </row>
    <row r="9843">
      <c r="D9843" s="4"/>
    </row>
    <row r="9844">
      <c r="D9844" s="4"/>
    </row>
    <row r="9845">
      <c r="D9845" s="4"/>
    </row>
    <row r="9846">
      <c r="D9846" s="4"/>
    </row>
    <row r="9847">
      <c r="D9847" s="4"/>
    </row>
    <row r="9848">
      <c r="D9848" s="4"/>
    </row>
    <row r="9849">
      <c r="D9849" s="4"/>
    </row>
    <row r="9850">
      <c r="D9850" s="4"/>
    </row>
    <row r="9851">
      <c r="D9851" s="4"/>
    </row>
    <row r="9852">
      <c r="D9852" s="4"/>
    </row>
    <row r="9853">
      <c r="D9853" s="4"/>
    </row>
    <row r="9854">
      <c r="D9854" s="4"/>
    </row>
    <row r="9855">
      <c r="D9855" s="4"/>
    </row>
    <row r="9856">
      <c r="D9856" s="4"/>
    </row>
    <row r="9857">
      <c r="D9857" s="4"/>
    </row>
    <row r="9858">
      <c r="D9858" s="4"/>
    </row>
    <row r="9859">
      <c r="D9859" s="4"/>
    </row>
    <row r="9860">
      <c r="D9860" s="4"/>
    </row>
    <row r="9861">
      <c r="D9861" s="4"/>
    </row>
    <row r="9862">
      <c r="D9862" s="4"/>
    </row>
    <row r="9863">
      <c r="D9863" s="4"/>
    </row>
    <row r="9864">
      <c r="D9864" s="4"/>
    </row>
    <row r="9865">
      <c r="D9865" s="4"/>
    </row>
    <row r="9866">
      <c r="D9866" s="4"/>
    </row>
    <row r="9867">
      <c r="D9867" s="4"/>
    </row>
    <row r="9868">
      <c r="D9868" s="4"/>
    </row>
    <row r="9869">
      <c r="D9869" s="4"/>
    </row>
    <row r="9870">
      <c r="D9870" s="4"/>
    </row>
    <row r="9871">
      <c r="D9871" s="4"/>
    </row>
    <row r="9872">
      <c r="D9872" s="4"/>
    </row>
    <row r="9873">
      <c r="D9873" s="4"/>
    </row>
    <row r="9874">
      <c r="D9874" s="4"/>
    </row>
    <row r="9875">
      <c r="D9875" s="4"/>
    </row>
    <row r="9876">
      <c r="D9876" s="4"/>
    </row>
    <row r="9877">
      <c r="D9877" s="4"/>
    </row>
    <row r="9878">
      <c r="D9878" s="4"/>
    </row>
    <row r="9879">
      <c r="D9879" s="4"/>
    </row>
    <row r="9880">
      <c r="D9880" s="4"/>
    </row>
    <row r="9881">
      <c r="D9881" s="4"/>
    </row>
    <row r="9882">
      <c r="D9882" s="4"/>
    </row>
    <row r="9883">
      <c r="D9883" s="4"/>
    </row>
    <row r="9884">
      <c r="D9884" s="4"/>
    </row>
    <row r="9885">
      <c r="D9885" s="4"/>
    </row>
    <row r="9886">
      <c r="D9886" s="4"/>
    </row>
    <row r="9887">
      <c r="D9887" s="4"/>
    </row>
    <row r="9888">
      <c r="D9888" s="4"/>
    </row>
    <row r="9889">
      <c r="D9889" s="4"/>
    </row>
    <row r="9890">
      <c r="D9890" s="4"/>
    </row>
    <row r="9891">
      <c r="D9891" s="4"/>
    </row>
    <row r="9892">
      <c r="D9892" s="4"/>
    </row>
    <row r="9893">
      <c r="D9893" s="4"/>
    </row>
    <row r="9894">
      <c r="D9894" s="4"/>
    </row>
    <row r="9895">
      <c r="D9895" s="4"/>
    </row>
    <row r="9896">
      <c r="D9896" s="4"/>
    </row>
    <row r="9897">
      <c r="D9897" s="4"/>
    </row>
    <row r="9898">
      <c r="D9898" s="4"/>
    </row>
    <row r="9899">
      <c r="D9899" s="4"/>
    </row>
    <row r="9900">
      <c r="D9900" s="4"/>
    </row>
    <row r="9901">
      <c r="D9901" s="4"/>
    </row>
    <row r="9902">
      <c r="D9902" s="4"/>
    </row>
    <row r="9903">
      <c r="D9903" s="4"/>
    </row>
    <row r="9904">
      <c r="D9904" s="4"/>
    </row>
    <row r="9905">
      <c r="D9905" s="4"/>
    </row>
    <row r="9906">
      <c r="D9906" s="4"/>
    </row>
    <row r="9907">
      <c r="D9907" s="4"/>
    </row>
    <row r="9908">
      <c r="D9908" s="4"/>
    </row>
    <row r="9909">
      <c r="D9909" s="4"/>
    </row>
    <row r="9910">
      <c r="D9910" s="4"/>
    </row>
    <row r="9911">
      <c r="D9911" s="4"/>
    </row>
    <row r="9912">
      <c r="D9912" s="4"/>
    </row>
    <row r="9913">
      <c r="D9913" s="4"/>
    </row>
    <row r="9914">
      <c r="D9914" s="4"/>
    </row>
    <row r="9915">
      <c r="D9915" s="4"/>
    </row>
    <row r="9916">
      <c r="D9916" s="4"/>
    </row>
    <row r="9917">
      <c r="D9917" s="4"/>
    </row>
    <row r="9918">
      <c r="D9918" s="4"/>
    </row>
    <row r="9919">
      <c r="D9919" s="4"/>
    </row>
    <row r="9920">
      <c r="D9920" s="4"/>
    </row>
    <row r="9921">
      <c r="D9921" s="4"/>
    </row>
    <row r="9922">
      <c r="D9922" s="4"/>
    </row>
    <row r="9923">
      <c r="D9923" s="4"/>
    </row>
    <row r="9924">
      <c r="D9924" s="4"/>
    </row>
    <row r="9925">
      <c r="D9925" s="4"/>
    </row>
    <row r="9926">
      <c r="D9926" s="4"/>
    </row>
    <row r="9927">
      <c r="D9927" s="4"/>
    </row>
    <row r="9928">
      <c r="D9928" s="4"/>
    </row>
    <row r="9929">
      <c r="D9929" s="4"/>
    </row>
    <row r="9930">
      <c r="D9930" s="4"/>
    </row>
    <row r="9931">
      <c r="D9931" s="4"/>
    </row>
    <row r="9932">
      <c r="D9932" s="4"/>
    </row>
    <row r="9933">
      <c r="D9933" s="4"/>
    </row>
    <row r="9934">
      <c r="D9934" s="4"/>
    </row>
    <row r="9935">
      <c r="D9935" s="4"/>
    </row>
    <row r="9936">
      <c r="D9936" s="4"/>
    </row>
    <row r="9937">
      <c r="D9937" s="4"/>
    </row>
    <row r="9938">
      <c r="D9938" s="4"/>
    </row>
    <row r="9939">
      <c r="D9939" s="4"/>
    </row>
    <row r="9940">
      <c r="D9940" s="4"/>
    </row>
    <row r="9941">
      <c r="D9941" s="4"/>
    </row>
    <row r="9942">
      <c r="D9942" s="4"/>
    </row>
    <row r="9943">
      <c r="D9943" s="4"/>
    </row>
    <row r="9944">
      <c r="D9944" s="4"/>
    </row>
    <row r="9945">
      <c r="D9945" s="4"/>
    </row>
    <row r="9946">
      <c r="D9946" s="4"/>
    </row>
    <row r="9947">
      <c r="D9947" s="4"/>
    </row>
    <row r="9948">
      <c r="D9948" s="4"/>
    </row>
    <row r="9949">
      <c r="D9949" s="4"/>
    </row>
    <row r="9950">
      <c r="D9950" s="4"/>
    </row>
    <row r="9951">
      <c r="D9951" s="4"/>
    </row>
    <row r="9952">
      <c r="D9952" s="4"/>
    </row>
    <row r="9953">
      <c r="D9953" s="4"/>
    </row>
    <row r="9954">
      <c r="D9954" s="4"/>
    </row>
    <row r="9955">
      <c r="D9955" s="4"/>
    </row>
    <row r="9956">
      <c r="D9956" s="4"/>
    </row>
    <row r="9957">
      <c r="D9957" s="4"/>
    </row>
    <row r="9958">
      <c r="D9958" s="4"/>
    </row>
    <row r="9959">
      <c r="D9959" s="4"/>
    </row>
    <row r="9960">
      <c r="D9960" s="4"/>
    </row>
    <row r="9961">
      <c r="D9961" s="4"/>
    </row>
    <row r="9962">
      <c r="D9962" s="4"/>
    </row>
    <row r="9963">
      <c r="D9963" s="4"/>
    </row>
    <row r="9964">
      <c r="D9964" s="4"/>
    </row>
    <row r="9965">
      <c r="D9965" s="4"/>
    </row>
    <row r="9966">
      <c r="D9966" s="4"/>
    </row>
    <row r="9967">
      <c r="D9967" s="4"/>
    </row>
    <row r="9968">
      <c r="D9968" s="4"/>
    </row>
    <row r="9969">
      <c r="D9969" s="4"/>
    </row>
    <row r="9970">
      <c r="D9970" s="4"/>
    </row>
    <row r="9971">
      <c r="D9971" s="4"/>
    </row>
    <row r="9972">
      <c r="D9972" s="4"/>
    </row>
    <row r="9973">
      <c r="D9973" s="4"/>
    </row>
    <row r="9974">
      <c r="D9974" s="4"/>
    </row>
    <row r="9975">
      <c r="D9975" s="4"/>
    </row>
    <row r="9976">
      <c r="D9976" s="4"/>
    </row>
    <row r="9977">
      <c r="D9977" s="4"/>
    </row>
    <row r="9978">
      <c r="D9978" s="4"/>
    </row>
    <row r="9979">
      <c r="D9979" s="4"/>
    </row>
    <row r="9980">
      <c r="D9980" s="4"/>
    </row>
    <row r="9981">
      <c r="D9981" s="4"/>
    </row>
    <row r="9982">
      <c r="D9982" s="4"/>
    </row>
    <row r="9983">
      <c r="D9983" s="4"/>
    </row>
    <row r="9984">
      <c r="D9984" s="4"/>
    </row>
    <row r="9985">
      <c r="D9985" s="4"/>
    </row>
    <row r="9986">
      <c r="D9986" s="4"/>
    </row>
    <row r="9987">
      <c r="D9987" s="4"/>
    </row>
    <row r="9988">
      <c r="D9988" s="4"/>
    </row>
    <row r="9989">
      <c r="D9989" s="4"/>
    </row>
    <row r="9990">
      <c r="D9990" s="4"/>
    </row>
    <row r="9991">
      <c r="D9991" s="4"/>
    </row>
    <row r="9992">
      <c r="D9992" s="4"/>
    </row>
    <row r="9993">
      <c r="D9993" s="4"/>
    </row>
    <row r="9994">
      <c r="D9994" s="4"/>
    </row>
    <row r="9995">
      <c r="D9995" s="4"/>
    </row>
    <row r="9996">
      <c r="D9996" s="4"/>
    </row>
    <row r="9997">
      <c r="D9997" s="4"/>
    </row>
    <row r="9998">
      <c r="D9998" s="4"/>
    </row>
    <row r="9999">
      <c r="D9999" s="4"/>
    </row>
    <row r="10000">
      <c r="D10000" s="4"/>
    </row>
    <row r="10001">
      <c r="D10001" s="4"/>
    </row>
    <row r="10002">
      <c r="D10002" s="4"/>
    </row>
    <row r="10003">
      <c r="D10003" s="4"/>
    </row>
    <row r="10004">
      <c r="D10004" s="4"/>
    </row>
    <row r="10005">
      <c r="D10005" s="4"/>
    </row>
    <row r="10006">
      <c r="D10006" s="4"/>
    </row>
    <row r="10007">
      <c r="D10007" s="4"/>
    </row>
    <row r="10008">
      <c r="D10008" s="4"/>
    </row>
    <row r="10009">
      <c r="D10009" s="4"/>
    </row>
    <row r="10010">
      <c r="D10010" s="4"/>
    </row>
    <row r="10011">
      <c r="D10011" s="4"/>
    </row>
    <row r="10012">
      <c r="D10012" s="4"/>
    </row>
    <row r="10013">
      <c r="D10013" s="4"/>
    </row>
    <row r="10014">
      <c r="D10014" s="4"/>
    </row>
    <row r="10015">
      <c r="D10015" s="4"/>
    </row>
    <row r="10016">
      <c r="D10016" s="4"/>
    </row>
    <row r="10017">
      <c r="D10017" s="4"/>
    </row>
    <row r="10018">
      <c r="D10018" s="4"/>
    </row>
    <row r="10019">
      <c r="D10019" s="4"/>
    </row>
    <row r="10020">
      <c r="D10020" s="4"/>
    </row>
    <row r="10021">
      <c r="D10021" s="4"/>
    </row>
    <row r="10022">
      <c r="D10022" s="4"/>
    </row>
    <row r="10023">
      <c r="D10023" s="4"/>
    </row>
    <row r="10024">
      <c r="D10024" s="4"/>
    </row>
    <row r="10025">
      <c r="D10025" s="4"/>
    </row>
    <row r="10026">
      <c r="D10026" s="4"/>
    </row>
    <row r="10027">
      <c r="D10027" s="4"/>
    </row>
    <row r="10028">
      <c r="D10028" s="4"/>
    </row>
    <row r="10029">
      <c r="D10029" s="4"/>
    </row>
    <row r="10030">
      <c r="D10030" s="4"/>
    </row>
    <row r="10031">
      <c r="D10031" s="4"/>
    </row>
    <row r="10032">
      <c r="D10032" s="4"/>
    </row>
    <row r="10033">
      <c r="D10033" s="4"/>
    </row>
    <row r="10034">
      <c r="D10034" s="4"/>
    </row>
    <row r="10035">
      <c r="D10035" s="4"/>
    </row>
    <row r="10036">
      <c r="D10036" s="4"/>
    </row>
    <row r="10037">
      <c r="D10037" s="4"/>
    </row>
    <row r="10038">
      <c r="D10038" s="4"/>
    </row>
    <row r="10039">
      <c r="D10039" s="4"/>
    </row>
    <row r="10040">
      <c r="D10040" s="4"/>
    </row>
    <row r="10041">
      <c r="D10041" s="4"/>
    </row>
    <row r="10042">
      <c r="D10042" s="4"/>
    </row>
    <row r="10043">
      <c r="D10043" s="4"/>
    </row>
    <row r="10044">
      <c r="D10044" s="4"/>
    </row>
    <row r="10045">
      <c r="D10045" s="4"/>
    </row>
    <row r="10046">
      <c r="D10046" s="4"/>
    </row>
    <row r="10047">
      <c r="D10047" s="4"/>
    </row>
    <row r="10048">
      <c r="D10048" s="4"/>
    </row>
    <row r="10049">
      <c r="D10049" s="4"/>
    </row>
    <row r="10050">
      <c r="D10050" s="4"/>
    </row>
    <row r="10051">
      <c r="D10051" s="4"/>
    </row>
    <row r="10052">
      <c r="D10052" s="4"/>
    </row>
    <row r="10053">
      <c r="D10053" s="4"/>
    </row>
    <row r="10054">
      <c r="D10054" s="4"/>
    </row>
    <row r="10055">
      <c r="D10055" s="4"/>
    </row>
    <row r="10056">
      <c r="D10056" s="4"/>
    </row>
    <row r="10057">
      <c r="D10057" s="4"/>
    </row>
    <row r="10058">
      <c r="D10058" s="4"/>
    </row>
    <row r="10059">
      <c r="D10059" s="4"/>
    </row>
    <row r="10060">
      <c r="D10060" s="4"/>
    </row>
    <row r="10061">
      <c r="D10061" s="4"/>
    </row>
    <row r="10062">
      <c r="D10062" s="4"/>
    </row>
    <row r="10063">
      <c r="D10063" s="4"/>
    </row>
    <row r="10064">
      <c r="D10064" s="4"/>
    </row>
    <row r="10065">
      <c r="D10065" s="4"/>
    </row>
    <row r="10066">
      <c r="D10066" s="4"/>
    </row>
    <row r="10067">
      <c r="D10067" s="4"/>
    </row>
    <row r="10068">
      <c r="D10068" s="4"/>
    </row>
    <row r="10069">
      <c r="D10069" s="4"/>
    </row>
    <row r="10070">
      <c r="D10070" s="4"/>
    </row>
    <row r="10071">
      <c r="D10071" s="4"/>
    </row>
    <row r="10072">
      <c r="D10072" s="4"/>
    </row>
    <row r="10073">
      <c r="D10073" s="4"/>
    </row>
    <row r="10074">
      <c r="D10074" s="4"/>
    </row>
    <row r="10075">
      <c r="D10075" s="4"/>
    </row>
    <row r="10076">
      <c r="D10076" s="4"/>
    </row>
    <row r="10077">
      <c r="D10077" s="4"/>
    </row>
    <row r="10078">
      <c r="D10078" s="4"/>
    </row>
    <row r="10079">
      <c r="D10079" s="4"/>
    </row>
    <row r="10080">
      <c r="D10080" s="4"/>
    </row>
    <row r="10081">
      <c r="D10081" s="4"/>
    </row>
    <row r="10082">
      <c r="D10082" s="4"/>
    </row>
    <row r="10083">
      <c r="D10083" s="4"/>
    </row>
    <row r="10084">
      <c r="D10084" s="4"/>
    </row>
    <row r="10085">
      <c r="D10085" s="4"/>
    </row>
    <row r="10086">
      <c r="D10086" s="4"/>
    </row>
    <row r="10087">
      <c r="D10087" s="4"/>
    </row>
    <row r="10088">
      <c r="D10088" s="4"/>
    </row>
    <row r="10089">
      <c r="D10089" s="4"/>
    </row>
    <row r="10090">
      <c r="D10090" s="4"/>
    </row>
    <row r="10091">
      <c r="D10091" s="4"/>
    </row>
    <row r="10092">
      <c r="D10092" s="4"/>
    </row>
    <row r="10093">
      <c r="D10093" s="4"/>
    </row>
    <row r="10094">
      <c r="D10094" s="4"/>
    </row>
    <row r="10095">
      <c r="D10095" s="4"/>
    </row>
    <row r="10096">
      <c r="D10096" s="4"/>
    </row>
    <row r="10097">
      <c r="D10097" s="4"/>
    </row>
    <row r="10098">
      <c r="D10098" s="4"/>
    </row>
    <row r="10099">
      <c r="D10099" s="4"/>
    </row>
    <row r="10100">
      <c r="D10100" s="4"/>
    </row>
    <row r="10101">
      <c r="D10101" s="4"/>
    </row>
    <row r="10102">
      <c r="D10102" s="4"/>
    </row>
    <row r="10103">
      <c r="D10103" s="4"/>
    </row>
    <row r="10104">
      <c r="D10104" s="4"/>
    </row>
    <row r="10105">
      <c r="D10105" s="4"/>
    </row>
    <row r="10106">
      <c r="D10106" s="4"/>
    </row>
    <row r="10107">
      <c r="D10107" s="4"/>
    </row>
    <row r="10108">
      <c r="D10108" s="4"/>
    </row>
    <row r="10109">
      <c r="D10109" s="4"/>
    </row>
    <row r="10110">
      <c r="D10110" s="4"/>
    </row>
    <row r="10111">
      <c r="D10111" s="4"/>
    </row>
    <row r="10112">
      <c r="D10112" s="4"/>
    </row>
    <row r="10113">
      <c r="D10113" s="4"/>
    </row>
    <row r="10114">
      <c r="D10114" s="4"/>
    </row>
    <row r="10115">
      <c r="D10115" s="4"/>
    </row>
    <row r="10116">
      <c r="D10116" s="4"/>
    </row>
    <row r="10117">
      <c r="D10117" s="4"/>
    </row>
    <row r="10118">
      <c r="D10118" s="4"/>
    </row>
    <row r="10119">
      <c r="D10119" s="4"/>
    </row>
    <row r="10120">
      <c r="D10120" s="4"/>
    </row>
    <row r="10121">
      <c r="D10121" s="4"/>
    </row>
    <row r="10122">
      <c r="D10122" s="4"/>
    </row>
    <row r="10123">
      <c r="D10123" s="4"/>
    </row>
    <row r="10124">
      <c r="D10124" s="4"/>
    </row>
    <row r="10125">
      <c r="D10125" s="4"/>
    </row>
    <row r="10126">
      <c r="D10126" s="4"/>
    </row>
    <row r="10127">
      <c r="D10127" s="4"/>
    </row>
    <row r="10128">
      <c r="D10128" s="4"/>
    </row>
    <row r="10129">
      <c r="D10129" s="4"/>
    </row>
    <row r="10130">
      <c r="D10130" s="4"/>
    </row>
    <row r="10131">
      <c r="D10131" s="4"/>
    </row>
    <row r="10132">
      <c r="D10132" s="4"/>
    </row>
    <row r="10133">
      <c r="D10133" s="4"/>
    </row>
    <row r="10134">
      <c r="D10134" s="4"/>
    </row>
    <row r="10135">
      <c r="D10135" s="4"/>
    </row>
    <row r="10136">
      <c r="D10136" s="4"/>
    </row>
    <row r="10137">
      <c r="D10137" s="4"/>
    </row>
    <row r="10138">
      <c r="D10138" s="4"/>
    </row>
    <row r="10139">
      <c r="D10139" s="4"/>
    </row>
    <row r="10140">
      <c r="D10140" s="4"/>
    </row>
    <row r="10141">
      <c r="D10141" s="4"/>
    </row>
    <row r="10142">
      <c r="D10142" s="4"/>
    </row>
    <row r="10143">
      <c r="D10143" s="4"/>
    </row>
    <row r="10144">
      <c r="D10144" s="4"/>
    </row>
    <row r="10145">
      <c r="D10145" s="4"/>
    </row>
    <row r="10146">
      <c r="D10146" s="4"/>
    </row>
    <row r="10147">
      <c r="D10147" s="4"/>
    </row>
    <row r="10148">
      <c r="D10148" s="4"/>
    </row>
    <row r="10149">
      <c r="D10149" s="4"/>
    </row>
    <row r="10150">
      <c r="D10150" s="4"/>
    </row>
    <row r="10151">
      <c r="D10151" s="4"/>
    </row>
    <row r="10152">
      <c r="D10152" s="4"/>
    </row>
    <row r="10153">
      <c r="D10153" s="4"/>
    </row>
    <row r="10154">
      <c r="D10154" s="4"/>
    </row>
    <row r="10155">
      <c r="D10155" s="4"/>
    </row>
    <row r="10156">
      <c r="D10156" s="4"/>
    </row>
    <row r="10157">
      <c r="D10157" s="4"/>
    </row>
    <row r="10158">
      <c r="D10158" s="4"/>
    </row>
    <row r="10159">
      <c r="D10159" s="4"/>
    </row>
    <row r="10160">
      <c r="D10160" s="4"/>
    </row>
    <row r="10161">
      <c r="D10161" s="4"/>
    </row>
    <row r="10162">
      <c r="D10162" s="4"/>
    </row>
    <row r="10163">
      <c r="D10163" s="4"/>
    </row>
    <row r="10164">
      <c r="D10164" s="4"/>
    </row>
    <row r="10165">
      <c r="D10165" s="4"/>
    </row>
    <row r="10166">
      <c r="D10166" s="4"/>
    </row>
    <row r="10167">
      <c r="D10167" s="4"/>
    </row>
    <row r="10168">
      <c r="D10168" s="4"/>
    </row>
    <row r="10169">
      <c r="D10169" s="4"/>
    </row>
    <row r="10170">
      <c r="D10170" s="4"/>
    </row>
    <row r="10171">
      <c r="D10171" s="4"/>
    </row>
    <row r="10172">
      <c r="D10172" s="4"/>
    </row>
    <row r="10173">
      <c r="D10173" s="4"/>
    </row>
    <row r="10174">
      <c r="D10174" s="4"/>
    </row>
    <row r="10175">
      <c r="D10175" s="4"/>
    </row>
    <row r="10176">
      <c r="D10176" s="4"/>
    </row>
    <row r="10177">
      <c r="D10177" s="4"/>
    </row>
    <row r="10178">
      <c r="D10178" s="4"/>
    </row>
    <row r="10179">
      <c r="D10179" s="4"/>
    </row>
    <row r="10180">
      <c r="D10180" s="4"/>
    </row>
    <row r="10181">
      <c r="D10181" s="4"/>
    </row>
    <row r="10182">
      <c r="D10182" s="4"/>
    </row>
    <row r="10183">
      <c r="D10183" s="4"/>
    </row>
    <row r="10184">
      <c r="D10184" s="4"/>
    </row>
    <row r="10185">
      <c r="D10185" s="4"/>
    </row>
    <row r="10186">
      <c r="D10186" s="4"/>
    </row>
    <row r="10187">
      <c r="D10187" s="4"/>
    </row>
    <row r="10188">
      <c r="D10188" s="4"/>
    </row>
    <row r="10189">
      <c r="D10189" s="4"/>
    </row>
    <row r="10190">
      <c r="D10190" s="4"/>
    </row>
    <row r="10191">
      <c r="D10191" s="4"/>
    </row>
    <row r="10192">
      <c r="D10192" s="4"/>
    </row>
    <row r="10193">
      <c r="D10193" s="4"/>
    </row>
    <row r="10194">
      <c r="D10194" s="4"/>
    </row>
    <row r="10195">
      <c r="D10195" s="4"/>
    </row>
    <row r="10196">
      <c r="D10196" s="4"/>
    </row>
    <row r="10197">
      <c r="D10197" s="4"/>
    </row>
    <row r="10198">
      <c r="D10198" s="4"/>
    </row>
    <row r="10199">
      <c r="D10199" s="4"/>
    </row>
    <row r="10200">
      <c r="D10200" s="4"/>
    </row>
    <row r="10201">
      <c r="D10201" s="4"/>
    </row>
    <row r="10202">
      <c r="D10202" s="4"/>
    </row>
    <row r="10203">
      <c r="D10203" s="4"/>
    </row>
    <row r="10204">
      <c r="D10204" s="4"/>
    </row>
    <row r="10205">
      <c r="D10205" s="4"/>
    </row>
    <row r="10206">
      <c r="D10206" s="4"/>
    </row>
    <row r="10207">
      <c r="D10207" s="4"/>
    </row>
    <row r="10208">
      <c r="D10208" s="4"/>
    </row>
    <row r="10209">
      <c r="D10209" s="4"/>
    </row>
    <row r="10210">
      <c r="D10210" s="4"/>
    </row>
    <row r="10211">
      <c r="D10211" s="4"/>
    </row>
    <row r="10212">
      <c r="D10212" s="4"/>
    </row>
    <row r="10213">
      <c r="D10213" s="4"/>
    </row>
    <row r="10214">
      <c r="D10214" s="4"/>
    </row>
    <row r="10215">
      <c r="D10215" s="4"/>
    </row>
    <row r="10216">
      <c r="D10216" s="4"/>
    </row>
    <row r="10217">
      <c r="D10217" s="4"/>
    </row>
    <row r="10218">
      <c r="D10218" s="4"/>
    </row>
    <row r="10219">
      <c r="D10219" s="4"/>
    </row>
    <row r="10220">
      <c r="D10220" s="4"/>
    </row>
    <row r="10221">
      <c r="D10221" s="4"/>
    </row>
    <row r="10222">
      <c r="D10222" s="4"/>
    </row>
    <row r="10223">
      <c r="D10223" s="4"/>
    </row>
    <row r="10224">
      <c r="D10224" s="4"/>
    </row>
    <row r="10225">
      <c r="D10225" s="4"/>
    </row>
    <row r="10226">
      <c r="D10226" s="4"/>
    </row>
    <row r="10227">
      <c r="D10227" s="4"/>
    </row>
    <row r="10228">
      <c r="D10228" s="4"/>
    </row>
    <row r="10229">
      <c r="D10229" s="4"/>
    </row>
    <row r="10230">
      <c r="D10230" s="4"/>
    </row>
    <row r="10231">
      <c r="D10231" s="4"/>
    </row>
    <row r="10232">
      <c r="D10232" s="4"/>
    </row>
    <row r="10233">
      <c r="D10233" s="4"/>
    </row>
    <row r="10234">
      <c r="D10234" s="4"/>
    </row>
    <row r="10235">
      <c r="D10235" s="4"/>
    </row>
    <row r="10236">
      <c r="D10236" s="4"/>
    </row>
    <row r="10237">
      <c r="D10237" s="4"/>
    </row>
    <row r="10238">
      <c r="D10238" s="4"/>
    </row>
    <row r="10239">
      <c r="D10239" s="4"/>
    </row>
    <row r="10240">
      <c r="D10240" s="4"/>
    </row>
    <row r="10241">
      <c r="D10241" s="4"/>
    </row>
    <row r="10242">
      <c r="D10242" s="4"/>
    </row>
    <row r="10243">
      <c r="D10243" s="4"/>
    </row>
    <row r="10244">
      <c r="D10244" s="4"/>
    </row>
    <row r="10245">
      <c r="D10245" s="4"/>
    </row>
    <row r="10246">
      <c r="D10246" s="4"/>
    </row>
    <row r="10247">
      <c r="D10247" s="4"/>
    </row>
    <row r="10248">
      <c r="D10248" s="4"/>
    </row>
    <row r="10249">
      <c r="D10249" s="4"/>
    </row>
    <row r="10250">
      <c r="D10250" s="4"/>
    </row>
    <row r="10251">
      <c r="D10251" s="4"/>
    </row>
    <row r="10252">
      <c r="D10252" s="4"/>
    </row>
    <row r="10253">
      <c r="D10253" s="4"/>
    </row>
    <row r="10254">
      <c r="D10254" s="4"/>
    </row>
    <row r="10255">
      <c r="D10255" s="4"/>
    </row>
    <row r="10256">
      <c r="D10256" s="4"/>
    </row>
    <row r="10257">
      <c r="D10257" s="4"/>
    </row>
    <row r="10258">
      <c r="D10258" s="4"/>
    </row>
    <row r="10259">
      <c r="D10259" s="4"/>
    </row>
    <row r="10260">
      <c r="D10260" s="4"/>
    </row>
    <row r="10261">
      <c r="D10261" s="4"/>
    </row>
    <row r="10262">
      <c r="D10262" s="4"/>
    </row>
    <row r="10263">
      <c r="D10263" s="4"/>
    </row>
    <row r="10264">
      <c r="D10264" s="4"/>
    </row>
    <row r="10265">
      <c r="D10265" s="4"/>
    </row>
    <row r="10266">
      <c r="D10266" s="4"/>
    </row>
    <row r="10267">
      <c r="D10267" s="4"/>
    </row>
    <row r="10268">
      <c r="D10268" s="4"/>
    </row>
    <row r="10269">
      <c r="D10269" s="4"/>
    </row>
    <row r="10270">
      <c r="D10270" s="4"/>
    </row>
    <row r="10271">
      <c r="D10271" s="4"/>
    </row>
    <row r="10272">
      <c r="D10272" s="4"/>
    </row>
    <row r="10273">
      <c r="D10273" s="4"/>
    </row>
    <row r="10274">
      <c r="D10274" s="4"/>
    </row>
    <row r="10275">
      <c r="D10275" s="4"/>
    </row>
    <row r="10276">
      <c r="D10276" s="4"/>
    </row>
    <row r="10277">
      <c r="D10277" s="4"/>
    </row>
    <row r="10278">
      <c r="D10278" s="4"/>
    </row>
    <row r="10279">
      <c r="D10279" s="4"/>
    </row>
    <row r="10280">
      <c r="D10280" s="4"/>
    </row>
    <row r="10281">
      <c r="D10281" s="4"/>
    </row>
    <row r="10282">
      <c r="D10282" s="4"/>
    </row>
    <row r="10283">
      <c r="D10283" s="4"/>
    </row>
    <row r="10284">
      <c r="D10284" s="4"/>
    </row>
    <row r="10285">
      <c r="D10285" s="4"/>
    </row>
    <row r="10286">
      <c r="D10286" s="4"/>
    </row>
    <row r="10287">
      <c r="D10287" s="4"/>
    </row>
    <row r="10288">
      <c r="D10288" s="4"/>
    </row>
    <row r="10289">
      <c r="D10289" s="4"/>
    </row>
    <row r="10290">
      <c r="D10290" s="4"/>
    </row>
    <row r="10291">
      <c r="D10291" s="4"/>
    </row>
    <row r="10292">
      <c r="D10292" s="4"/>
    </row>
    <row r="10293">
      <c r="D10293" s="4"/>
    </row>
    <row r="10294">
      <c r="D10294" s="4"/>
    </row>
    <row r="10295">
      <c r="D10295" s="4"/>
    </row>
    <row r="10296">
      <c r="D10296" s="4"/>
    </row>
    <row r="10297">
      <c r="D10297" s="4"/>
    </row>
    <row r="10298">
      <c r="D10298" s="4"/>
    </row>
    <row r="10299">
      <c r="D10299" s="4"/>
    </row>
    <row r="10300">
      <c r="D10300" s="4"/>
    </row>
    <row r="10301">
      <c r="D10301" s="4"/>
    </row>
    <row r="10302">
      <c r="D10302" s="4"/>
    </row>
    <row r="10303">
      <c r="D10303" s="4"/>
    </row>
    <row r="10304">
      <c r="D10304" s="4"/>
    </row>
    <row r="10305">
      <c r="D10305" s="4"/>
    </row>
    <row r="10306">
      <c r="D10306" s="4"/>
    </row>
    <row r="10307">
      <c r="D10307" s="4"/>
    </row>
    <row r="10308">
      <c r="D10308" s="4"/>
    </row>
    <row r="10309">
      <c r="D10309" s="4"/>
    </row>
    <row r="10310">
      <c r="D10310" s="4"/>
    </row>
    <row r="10311">
      <c r="D10311" s="4"/>
    </row>
    <row r="10312">
      <c r="D10312" s="4"/>
    </row>
    <row r="10313">
      <c r="D10313" s="4"/>
    </row>
    <row r="10314">
      <c r="D10314" s="4"/>
    </row>
    <row r="10315">
      <c r="D10315" s="4"/>
    </row>
    <row r="10316">
      <c r="D10316" s="4"/>
    </row>
    <row r="10317">
      <c r="D10317" s="4"/>
    </row>
    <row r="10318">
      <c r="D10318" s="4"/>
    </row>
    <row r="10319">
      <c r="D10319" s="4"/>
    </row>
    <row r="10320">
      <c r="D10320" s="4"/>
    </row>
    <row r="10321">
      <c r="D10321" s="4"/>
    </row>
    <row r="10322">
      <c r="D10322" s="4"/>
    </row>
    <row r="10323">
      <c r="D10323" s="4"/>
    </row>
    <row r="10324">
      <c r="D10324" s="4"/>
    </row>
    <row r="10325">
      <c r="D10325" s="4"/>
    </row>
    <row r="10326">
      <c r="D10326" s="4"/>
    </row>
    <row r="10327">
      <c r="D10327" s="4"/>
    </row>
    <row r="10328">
      <c r="D10328" s="4"/>
    </row>
    <row r="10329">
      <c r="D10329" s="4"/>
    </row>
    <row r="10330">
      <c r="D10330" s="4"/>
    </row>
    <row r="10331">
      <c r="D10331" s="4"/>
    </row>
    <row r="10332">
      <c r="D10332" s="4"/>
    </row>
    <row r="10333">
      <c r="D10333" s="4"/>
    </row>
    <row r="10334">
      <c r="D10334" s="4"/>
    </row>
    <row r="10335">
      <c r="D10335" s="4"/>
    </row>
    <row r="10336">
      <c r="D10336" s="4"/>
    </row>
    <row r="10337">
      <c r="D10337" s="4"/>
    </row>
    <row r="10338">
      <c r="D10338" s="4"/>
    </row>
    <row r="10339">
      <c r="D10339" s="4"/>
    </row>
    <row r="10340">
      <c r="D10340" s="4"/>
    </row>
    <row r="10341">
      <c r="D10341" s="4"/>
    </row>
    <row r="10342">
      <c r="D10342" s="4"/>
    </row>
    <row r="10343">
      <c r="D10343" s="4"/>
    </row>
    <row r="10344">
      <c r="D10344" s="4"/>
    </row>
    <row r="10345">
      <c r="D10345" s="4"/>
    </row>
    <row r="10346">
      <c r="D10346" s="4"/>
    </row>
    <row r="10347">
      <c r="D10347" s="4"/>
    </row>
    <row r="10348">
      <c r="D10348" s="4"/>
    </row>
    <row r="10349">
      <c r="D10349" s="4"/>
    </row>
    <row r="10350">
      <c r="D10350" s="4"/>
    </row>
    <row r="10351">
      <c r="D10351" s="4"/>
    </row>
    <row r="10352">
      <c r="D10352" s="4"/>
    </row>
    <row r="10353">
      <c r="D10353" s="4"/>
    </row>
    <row r="10354">
      <c r="D10354" s="4"/>
    </row>
    <row r="10355">
      <c r="D10355" s="4"/>
    </row>
    <row r="10356">
      <c r="D10356" s="4"/>
    </row>
    <row r="10357">
      <c r="D10357" s="4"/>
    </row>
    <row r="10358">
      <c r="D10358" s="4"/>
    </row>
    <row r="10359">
      <c r="D10359" s="4"/>
    </row>
    <row r="10360">
      <c r="D10360" s="4"/>
    </row>
    <row r="10361">
      <c r="D10361" s="4"/>
    </row>
    <row r="10362">
      <c r="D10362" s="4"/>
    </row>
    <row r="10363">
      <c r="D10363" s="4"/>
    </row>
    <row r="10364">
      <c r="D10364" s="4"/>
    </row>
    <row r="10365">
      <c r="D10365" s="4"/>
    </row>
    <row r="10366">
      <c r="D10366" s="4"/>
    </row>
    <row r="10367">
      <c r="D10367" s="4"/>
    </row>
    <row r="10368">
      <c r="D10368" s="4"/>
    </row>
    <row r="10369">
      <c r="D10369" s="4"/>
    </row>
    <row r="10370">
      <c r="D10370" s="4"/>
    </row>
    <row r="10371">
      <c r="D10371" s="4"/>
    </row>
    <row r="10372">
      <c r="D10372" s="4"/>
    </row>
    <row r="10373">
      <c r="D10373" s="4"/>
    </row>
    <row r="10374">
      <c r="D10374" s="4"/>
    </row>
    <row r="10375">
      <c r="D10375" s="4"/>
    </row>
    <row r="10376">
      <c r="D10376" s="4"/>
    </row>
    <row r="10377">
      <c r="D10377" s="4"/>
    </row>
    <row r="10378">
      <c r="D10378" s="4"/>
    </row>
    <row r="10379">
      <c r="D10379" s="4"/>
    </row>
    <row r="10380">
      <c r="D10380" s="4"/>
    </row>
    <row r="10381">
      <c r="D10381" s="4"/>
    </row>
    <row r="10382">
      <c r="D10382" s="4"/>
    </row>
    <row r="10383">
      <c r="D10383" s="4"/>
    </row>
    <row r="10384">
      <c r="D10384" s="4"/>
    </row>
    <row r="10385">
      <c r="D10385" s="4"/>
    </row>
    <row r="10386">
      <c r="D10386" s="4"/>
    </row>
    <row r="10387">
      <c r="D10387" s="4"/>
    </row>
    <row r="10388">
      <c r="D10388" s="4"/>
    </row>
    <row r="10389">
      <c r="D10389" s="4"/>
    </row>
    <row r="10390">
      <c r="D10390" s="4"/>
    </row>
    <row r="10391">
      <c r="D10391" s="4"/>
    </row>
    <row r="10392">
      <c r="D10392" s="4"/>
    </row>
    <row r="10393">
      <c r="D10393" s="4"/>
    </row>
    <row r="10394">
      <c r="D10394" s="4"/>
    </row>
    <row r="10395">
      <c r="D10395" s="4"/>
    </row>
    <row r="10396">
      <c r="D10396" s="4"/>
    </row>
    <row r="10397">
      <c r="D10397" s="4"/>
    </row>
    <row r="10398">
      <c r="D10398" s="4"/>
    </row>
    <row r="10399">
      <c r="D10399" s="4"/>
    </row>
    <row r="10400">
      <c r="D10400" s="4"/>
    </row>
    <row r="10401">
      <c r="D10401" s="4"/>
    </row>
    <row r="10402">
      <c r="D10402" s="4"/>
    </row>
    <row r="10403">
      <c r="D10403" s="4"/>
    </row>
    <row r="10404">
      <c r="D10404" s="4"/>
    </row>
    <row r="10405">
      <c r="D10405" s="4"/>
    </row>
    <row r="10406">
      <c r="D10406" s="4"/>
    </row>
    <row r="10407">
      <c r="D10407" s="4"/>
    </row>
    <row r="10408">
      <c r="D10408" s="4"/>
    </row>
    <row r="10409">
      <c r="D10409" s="4"/>
    </row>
    <row r="10410">
      <c r="D10410" s="4"/>
    </row>
    <row r="10411">
      <c r="D10411" s="4"/>
    </row>
    <row r="10412">
      <c r="D10412" s="4"/>
    </row>
    <row r="10413">
      <c r="D10413" s="4"/>
    </row>
    <row r="10414">
      <c r="D10414" s="4"/>
    </row>
    <row r="10415">
      <c r="D10415" s="4"/>
    </row>
    <row r="10416">
      <c r="D10416" s="4"/>
    </row>
    <row r="10417">
      <c r="D10417" s="4"/>
    </row>
    <row r="10418">
      <c r="D10418" s="4"/>
    </row>
    <row r="10419">
      <c r="D10419" s="4"/>
    </row>
    <row r="10420">
      <c r="D10420" s="4"/>
    </row>
    <row r="10421">
      <c r="D10421" s="4"/>
    </row>
    <row r="10422">
      <c r="D10422" s="4"/>
    </row>
    <row r="10423">
      <c r="D10423" s="4"/>
    </row>
    <row r="10424">
      <c r="D10424" s="4"/>
    </row>
    <row r="10425">
      <c r="D10425" s="4"/>
    </row>
    <row r="10426">
      <c r="D10426" s="4"/>
    </row>
    <row r="10427">
      <c r="D10427" s="4"/>
    </row>
    <row r="10428">
      <c r="D10428" s="4"/>
    </row>
    <row r="10429">
      <c r="D10429" s="4"/>
    </row>
    <row r="10430">
      <c r="D10430" s="4"/>
    </row>
    <row r="10431">
      <c r="D10431" s="4"/>
    </row>
    <row r="10432">
      <c r="D10432" s="4"/>
    </row>
    <row r="10433">
      <c r="D10433" s="4"/>
    </row>
    <row r="10434">
      <c r="D10434" s="4"/>
    </row>
    <row r="10435">
      <c r="D10435" s="4"/>
    </row>
    <row r="10436">
      <c r="D10436" s="4"/>
    </row>
    <row r="10437">
      <c r="D10437" s="4"/>
    </row>
    <row r="10438">
      <c r="D10438" s="4"/>
    </row>
    <row r="10439">
      <c r="D10439" s="4"/>
    </row>
    <row r="10440">
      <c r="D10440" s="4"/>
    </row>
    <row r="10441">
      <c r="D10441" s="4"/>
    </row>
    <row r="10442">
      <c r="D10442" s="4"/>
    </row>
    <row r="10443">
      <c r="D10443" s="4"/>
    </row>
    <row r="10444">
      <c r="D10444" s="4"/>
    </row>
    <row r="10445">
      <c r="D10445" s="4"/>
    </row>
    <row r="10446">
      <c r="D10446" s="4"/>
    </row>
    <row r="10447">
      <c r="D10447" s="4"/>
    </row>
    <row r="10448">
      <c r="D10448" s="4"/>
    </row>
    <row r="10449">
      <c r="D10449" s="4"/>
    </row>
    <row r="10450">
      <c r="D10450" s="4"/>
    </row>
    <row r="10451">
      <c r="D10451" s="4"/>
    </row>
    <row r="10452">
      <c r="D10452" s="4"/>
    </row>
    <row r="10453">
      <c r="D10453" s="4"/>
    </row>
    <row r="10454">
      <c r="D10454" s="4"/>
    </row>
    <row r="10455">
      <c r="D10455" s="4"/>
    </row>
    <row r="10456">
      <c r="D10456" s="4"/>
    </row>
    <row r="10457">
      <c r="D10457" s="4"/>
    </row>
    <row r="10458">
      <c r="D10458" s="4"/>
    </row>
    <row r="10459">
      <c r="D10459" s="4"/>
    </row>
    <row r="10460">
      <c r="D10460" s="4"/>
    </row>
    <row r="10461">
      <c r="D10461" s="4"/>
    </row>
    <row r="10462">
      <c r="D10462" s="4"/>
    </row>
    <row r="10463">
      <c r="D10463" s="4"/>
    </row>
    <row r="10464">
      <c r="D10464" s="4"/>
    </row>
    <row r="10465">
      <c r="D10465" s="4"/>
    </row>
    <row r="10466">
      <c r="D10466" s="4"/>
    </row>
    <row r="10467">
      <c r="D10467" s="4"/>
    </row>
    <row r="10468">
      <c r="D10468" s="4"/>
    </row>
    <row r="10469">
      <c r="D10469" s="4"/>
    </row>
    <row r="10470">
      <c r="D10470" s="4"/>
    </row>
    <row r="10471">
      <c r="D10471" s="4"/>
    </row>
    <row r="10472">
      <c r="D10472" s="4"/>
    </row>
    <row r="10473">
      <c r="D10473" s="4"/>
    </row>
    <row r="10474">
      <c r="D10474" s="4"/>
    </row>
    <row r="10475">
      <c r="D10475" s="4"/>
    </row>
    <row r="10476">
      <c r="D10476" s="4"/>
    </row>
    <row r="10477">
      <c r="D10477" s="4"/>
    </row>
    <row r="10478">
      <c r="D10478" s="4"/>
    </row>
    <row r="10479">
      <c r="D10479" s="4"/>
    </row>
    <row r="10480">
      <c r="D10480" s="4"/>
    </row>
    <row r="10481">
      <c r="D10481" s="4"/>
    </row>
    <row r="10482">
      <c r="D10482" s="4"/>
    </row>
    <row r="10483">
      <c r="D10483" s="4"/>
    </row>
    <row r="10484">
      <c r="D10484" s="4"/>
    </row>
    <row r="10485">
      <c r="D10485" s="4"/>
    </row>
    <row r="10486">
      <c r="D10486" s="4"/>
    </row>
    <row r="10487">
      <c r="D10487" s="4"/>
    </row>
    <row r="10488">
      <c r="D10488" s="4"/>
    </row>
    <row r="10489">
      <c r="D10489" s="4"/>
    </row>
    <row r="10490">
      <c r="D10490" s="4"/>
    </row>
    <row r="10491">
      <c r="D10491" s="4"/>
    </row>
    <row r="10492">
      <c r="D10492" s="4"/>
    </row>
    <row r="10493">
      <c r="D10493" s="4"/>
    </row>
    <row r="10494">
      <c r="D10494" s="4"/>
    </row>
    <row r="10495">
      <c r="D10495" s="4"/>
    </row>
    <row r="10496">
      <c r="D10496" s="4"/>
    </row>
    <row r="10497">
      <c r="D10497" s="4"/>
    </row>
    <row r="10498">
      <c r="D10498" s="4"/>
    </row>
    <row r="10499">
      <c r="D10499" s="4"/>
    </row>
    <row r="10500">
      <c r="D10500" s="4"/>
    </row>
    <row r="10501">
      <c r="D10501" s="4"/>
    </row>
    <row r="10502">
      <c r="D10502" s="4"/>
    </row>
    <row r="10503">
      <c r="D10503" s="4"/>
    </row>
    <row r="10504">
      <c r="D10504" s="4"/>
    </row>
    <row r="10505">
      <c r="D10505" s="4"/>
    </row>
    <row r="10506">
      <c r="D10506" s="4"/>
    </row>
    <row r="10507">
      <c r="D10507" s="4"/>
    </row>
    <row r="10508">
      <c r="D10508" s="4"/>
    </row>
    <row r="10509">
      <c r="D10509" s="4"/>
    </row>
    <row r="10510">
      <c r="D10510" s="4"/>
    </row>
    <row r="10511">
      <c r="D10511" s="4"/>
    </row>
    <row r="10512">
      <c r="D10512" s="4"/>
    </row>
    <row r="10513">
      <c r="D10513" s="4"/>
    </row>
    <row r="10514">
      <c r="D10514" s="4"/>
    </row>
    <row r="10515">
      <c r="D10515" s="4"/>
    </row>
    <row r="10516">
      <c r="D10516" s="4"/>
    </row>
    <row r="10517">
      <c r="D10517" s="4"/>
    </row>
    <row r="10518">
      <c r="D10518" s="4"/>
    </row>
    <row r="10519">
      <c r="D10519" s="4"/>
    </row>
    <row r="10520">
      <c r="D10520" s="4"/>
    </row>
    <row r="10521">
      <c r="D10521" s="4"/>
    </row>
    <row r="10522">
      <c r="D10522" s="4"/>
    </row>
    <row r="10523">
      <c r="D10523" s="4"/>
    </row>
    <row r="10524">
      <c r="D10524" s="4"/>
    </row>
    <row r="10525">
      <c r="D10525" s="4"/>
    </row>
    <row r="10526">
      <c r="D10526" s="4"/>
    </row>
    <row r="10527">
      <c r="D10527" s="4"/>
    </row>
    <row r="10528">
      <c r="D10528" s="4"/>
    </row>
    <row r="10529">
      <c r="D10529" s="4"/>
    </row>
    <row r="10530">
      <c r="D10530" s="4"/>
    </row>
    <row r="10531">
      <c r="D10531" s="4"/>
    </row>
    <row r="10532">
      <c r="D10532" s="4"/>
    </row>
    <row r="10533">
      <c r="D10533" s="4"/>
    </row>
    <row r="10534">
      <c r="D10534" s="4"/>
    </row>
    <row r="10535">
      <c r="D10535" s="4"/>
    </row>
    <row r="10536">
      <c r="D10536" s="4"/>
    </row>
    <row r="10537">
      <c r="D10537" s="4"/>
    </row>
    <row r="10538">
      <c r="D10538" s="4"/>
    </row>
    <row r="10539">
      <c r="D10539" s="4"/>
    </row>
    <row r="10540">
      <c r="D10540" s="4"/>
    </row>
    <row r="10541">
      <c r="D10541" s="4"/>
    </row>
    <row r="10542">
      <c r="D10542" s="4"/>
    </row>
    <row r="10543">
      <c r="D10543" s="4"/>
    </row>
    <row r="10544">
      <c r="D10544" s="4"/>
    </row>
    <row r="10545">
      <c r="D10545" s="4"/>
    </row>
    <row r="10546">
      <c r="D10546" s="4"/>
    </row>
    <row r="10547">
      <c r="D10547" s="4"/>
    </row>
    <row r="10548">
      <c r="D10548" s="4"/>
    </row>
    <row r="10549">
      <c r="D10549" s="4"/>
    </row>
    <row r="10550">
      <c r="D10550" s="4"/>
    </row>
    <row r="10551">
      <c r="D10551" s="4"/>
    </row>
    <row r="10552">
      <c r="D10552" s="4"/>
    </row>
    <row r="10553">
      <c r="D10553" s="4"/>
    </row>
    <row r="10554">
      <c r="D10554" s="4"/>
    </row>
    <row r="10555">
      <c r="D10555" s="4"/>
    </row>
    <row r="10556">
      <c r="D10556" s="4"/>
    </row>
    <row r="10557">
      <c r="D10557" s="4"/>
    </row>
    <row r="10558">
      <c r="D10558" s="4"/>
    </row>
    <row r="10559">
      <c r="D10559" s="4"/>
    </row>
    <row r="10560">
      <c r="D10560" s="4"/>
    </row>
    <row r="10561">
      <c r="D10561" s="4"/>
    </row>
    <row r="10562">
      <c r="D10562" s="4"/>
    </row>
    <row r="10563">
      <c r="D10563" s="4"/>
    </row>
    <row r="10564">
      <c r="D10564" s="4"/>
    </row>
    <row r="10565">
      <c r="D10565" s="4"/>
    </row>
    <row r="10566">
      <c r="D10566" s="4"/>
    </row>
    <row r="10567">
      <c r="D10567" s="4"/>
    </row>
    <row r="10568">
      <c r="D10568" s="4"/>
    </row>
    <row r="10569">
      <c r="D10569" s="4"/>
    </row>
    <row r="10570">
      <c r="D10570" s="4"/>
    </row>
    <row r="10571">
      <c r="D10571" s="4"/>
    </row>
    <row r="10572">
      <c r="D10572" s="4"/>
    </row>
    <row r="10573">
      <c r="D10573" s="4"/>
    </row>
    <row r="10574">
      <c r="D10574" s="4"/>
    </row>
    <row r="10575">
      <c r="D10575" s="4"/>
    </row>
    <row r="10576">
      <c r="D10576" s="4"/>
    </row>
    <row r="10577">
      <c r="D10577" s="4"/>
    </row>
    <row r="10578">
      <c r="D10578" s="4"/>
    </row>
    <row r="10579">
      <c r="D10579" s="4"/>
    </row>
    <row r="10580">
      <c r="D10580" s="4"/>
    </row>
    <row r="10581">
      <c r="D10581" s="4"/>
    </row>
    <row r="10582">
      <c r="D10582" s="4"/>
    </row>
    <row r="10583">
      <c r="D10583" s="4"/>
    </row>
    <row r="10584">
      <c r="D10584" s="4"/>
    </row>
    <row r="10585">
      <c r="D10585" s="4"/>
    </row>
    <row r="10586">
      <c r="D10586" s="4"/>
    </row>
    <row r="10587">
      <c r="D10587" s="4"/>
    </row>
    <row r="10588">
      <c r="D10588" s="4"/>
    </row>
    <row r="10589">
      <c r="D10589" s="4"/>
    </row>
    <row r="10590">
      <c r="D10590" s="4"/>
    </row>
    <row r="10591">
      <c r="D10591" s="4"/>
    </row>
    <row r="10592">
      <c r="D10592" s="4"/>
    </row>
    <row r="10593">
      <c r="D10593" s="4"/>
    </row>
    <row r="10594">
      <c r="D10594" s="4"/>
    </row>
    <row r="10595">
      <c r="D10595" s="4"/>
    </row>
    <row r="10596">
      <c r="D10596" s="4"/>
    </row>
    <row r="10597">
      <c r="D10597" s="4"/>
    </row>
    <row r="10598">
      <c r="D10598" s="4"/>
    </row>
    <row r="10599">
      <c r="D10599" s="4"/>
    </row>
    <row r="10600">
      <c r="D10600" s="4"/>
    </row>
    <row r="10601">
      <c r="D10601" s="4"/>
    </row>
    <row r="10602">
      <c r="D10602" s="4"/>
    </row>
    <row r="10603">
      <c r="D10603" s="4"/>
    </row>
    <row r="10604">
      <c r="D10604" s="4"/>
    </row>
    <row r="10605">
      <c r="D10605" s="4"/>
    </row>
    <row r="10606">
      <c r="D10606" s="4"/>
    </row>
    <row r="10607">
      <c r="D10607" s="4"/>
    </row>
    <row r="10608">
      <c r="D10608" s="4"/>
    </row>
    <row r="10609">
      <c r="D10609" s="4"/>
    </row>
    <row r="10610">
      <c r="D10610" s="4"/>
    </row>
    <row r="10611">
      <c r="D10611" s="4"/>
    </row>
    <row r="10612">
      <c r="D10612" s="4"/>
    </row>
    <row r="10613">
      <c r="D10613" s="4"/>
    </row>
    <row r="10614">
      <c r="D10614" s="4"/>
    </row>
    <row r="10615">
      <c r="D10615" s="4"/>
    </row>
    <row r="10616">
      <c r="D10616" s="4"/>
    </row>
    <row r="10617">
      <c r="D10617" s="4"/>
    </row>
    <row r="10618">
      <c r="D10618" s="4"/>
    </row>
    <row r="10619">
      <c r="D10619" s="4"/>
    </row>
    <row r="10620">
      <c r="D10620" s="4"/>
    </row>
    <row r="10621">
      <c r="D10621" s="4"/>
    </row>
    <row r="10622">
      <c r="D10622" s="4"/>
    </row>
    <row r="10623">
      <c r="D10623" s="4"/>
    </row>
    <row r="10624">
      <c r="D10624" s="4"/>
    </row>
    <row r="10625">
      <c r="D10625" s="4"/>
    </row>
    <row r="10626">
      <c r="D10626" s="4"/>
    </row>
    <row r="10627">
      <c r="D10627" s="4"/>
    </row>
    <row r="10628">
      <c r="D10628" s="4"/>
    </row>
    <row r="10629">
      <c r="D10629" s="4"/>
    </row>
    <row r="10630">
      <c r="D10630" s="4"/>
    </row>
    <row r="10631">
      <c r="D10631" s="4"/>
    </row>
    <row r="10632">
      <c r="D10632" s="4"/>
    </row>
    <row r="10633">
      <c r="D10633" s="4"/>
    </row>
    <row r="10634">
      <c r="D10634" s="4"/>
    </row>
    <row r="10635">
      <c r="D10635" s="4"/>
    </row>
    <row r="10636">
      <c r="D10636" s="4"/>
    </row>
    <row r="10637">
      <c r="D10637" s="4"/>
    </row>
    <row r="10638">
      <c r="D10638" s="4"/>
    </row>
    <row r="10639">
      <c r="D10639" s="4"/>
    </row>
    <row r="10640">
      <c r="D10640" s="4"/>
    </row>
    <row r="10641">
      <c r="D10641" s="4"/>
    </row>
    <row r="10642">
      <c r="D10642" s="4"/>
    </row>
    <row r="10643">
      <c r="D10643" s="4"/>
    </row>
    <row r="10644">
      <c r="D10644" s="4"/>
    </row>
    <row r="10645">
      <c r="D10645" s="4"/>
    </row>
    <row r="10646">
      <c r="D10646" s="4"/>
    </row>
    <row r="10647">
      <c r="D10647" s="4"/>
    </row>
    <row r="10648">
      <c r="D10648" s="4"/>
    </row>
    <row r="10649">
      <c r="D10649" s="4"/>
    </row>
    <row r="10650">
      <c r="D10650" s="4"/>
    </row>
    <row r="10651">
      <c r="D10651" s="4"/>
    </row>
    <row r="10652">
      <c r="D10652" s="4"/>
    </row>
    <row r="10653">
      <c r="D10653" s="4"/>
    </row>
    <row r="10654">
      <c r="D10654" s="4"/>
    </row>
    <row r="10655">
      <c r="D10655" s="4"/>
    </row>
    <row r="10656">
      <c r="D10656" s="4"/>
    </row>
    <row r="10657">
      <c r="D10657" s="4"/>
    </row>
    <row r="10658">
      <c r="D10658" s="4"/>
    </row>
    <row r="10659">
      <c r="D10659" s="4"/>
    </row>
    <row r="10660">
      <c r="D10660" s="4"/>
    </row>
    <row r="10661">
      <c r="D10661" s="4"/>
    </row>
    <row r="10662">
      <c r="D10662" s="4"/>
    </row>
    <row r="10663">
      <c r="D10663" s="4"/>
    </row>
    <row r="10664">
      <c r="D10664" s="4"/>
    </row>
    <row r="10665">
      <c r="D10665" s="4"/>
    </row>
    <row r="10666">
      <c r="D10666" s="4"/>
    </row>
    <row r="10667">
      <c r="D10667" s="4"/>
    </row>
    <row r="10668">
      <c r="D10668" s="4"/>
    </row>
    <row r="10669">
      <c r="D10669" s="4"/>
    </row>
    <row r="10670">
      <c r="D10670" s="4"/>
    </row>
    <row r="10671">
      <c r="D10671" s="4"/>
    </row>
    <row r="10672">
      <c r="D10672" s="4"/>
    </row>
    <row r="10673">
      <c r="D10673" s="4"/>
    </row>
    <row r="10674">
      <c r="D10674" s="4"/>
    </row>
    <row r="10675">
      <c r="D10675" s="4"/>
    </row>
    <row r="10676">
      <c r="D10676" s="4"/>
    </row>
    <row r="10677">
      <c r="D10677" s="4"/>
    </row>
    <row r="10678">
      <c r="D10678" s="4"/>
    </row>
    <row r="10679">
      <c r="D10679" s="4"/>
    </row>
    <row r="10680">
      <c r="D10680" s="4"/>
    </row>
    <row r="10681">
      <c r="D10681" s="4"/>
    </row>
    <row r="10682">
      <c r="D10682" s="4"/>
    </row>
    <row r="10683">
      <c r="D10683" s="4"/>
    </row>
    <row r="10684">
      <c r="D10684" s="4"/>
    </row>
    <row r="10685">
      <c r="D10685" s="4"/>
    </row>
    <row r="10686">
      <c r="D10686" s="4"/>
    </row>
    <row r="10687">
      <c r="D10687" s="4"/>
    </row>
    <row r="10688">
      <c r="D10688" s="4"/>
    </row>
    <row r="10689">
      <c r="D10689" s="4"/>
    </row>
    <row r="10690">
      <c r="D10690" s="4"/>
    </row>
    <row r="10691">
      <c r="D10691" s="4"/>
    </row>
    <row r="10692">
      <c r="D10692" s="4"/>
    </row>
    <row r="10693">
      <c r="D10693" s="4"/>
    </row>
    <row r="10694">
      <c r="D10694" s="4"/>
    </row>
    <row r="10695">
      <c r="D10695" s="4"/>
    </row>
    <row r="10696">
      <c r="D10696" s="4"/>
    </row>
    <row r="10697">
      <c r="D10697" s="4"/>
    </row>
    <row r="10698">
      <c r="D10698" s="4"/>
    </row>
    <row r="10699">
      <c r="D10699" s="4"/>
    </row>
    <row r="10700">
      <c r="D10700" s="4"/>
    </row>
    <row r="10701">
      <c r="D10701" s="4"/>
    </row>
    <row r="10702">
      <c r="D10702" s="4"/>
    </row>
    <row r="10703">
      <c r="D10703" s="4"/>
    </row>
    <row r="10704">
      <c r="D10704" s="4"/>
    </row>
    <row r="10705">
      <c r="D10705" s="4"/>
    </row>
    <row r="10706">
      <c r="D10706" s="4"/>
    </row>
    <row r="10707">
      <c r="D10707" s="4"/>
    </row>
    <row r="10708">
      <c r="D10708" s="4"/>
    </row>
    <row r="10709">
      <c r="D10709" s="4"/>
    </row>
    <row r="10710">
      <c r="D10710" s="4"/>
    </row>
    <row r="10711">
      <c r="D10711" s="4"/>
    </row>
    <row r="10712">
      <c r="D10712" s="4"/>
    </row>
    <row r="10713">
      <c r="D10713" s="4"/>
    </row>
    <row r="10714">
      <c r="D10714" s="4"/>
    </row>
    <row r="10715">
      <c r="D10715" s="4"/>
    </row>
    <row r="10716">
      <c r="D10716" s="4"/>
    </row>
    <row r="10717">
      <c r="D10717" s="4"/>
    </row>
    <row r="10718">
      <c r="D10718" s="4"/>
    </row>
    <row r="10719">
      <c r="D10719" s="4"/>
    </row>
    <row r="10720">
      <c r="D10720" s="4"/>
    </row>
    <row r="10721">
      <c r="D10721" s="4"/>
    </row>
    <row r="10722">
      <c r="D10722" s="4"/>
    </row>
    <row r="10723">
      <c r="D10723" s="4"/>
    </row>
    <row r="10724">
      <c r="D10724" s="4"/>
    </row>
    <row r="10725">
      <c r="D10725" s="4"/>
    </row>
    <row r="10726">
      <c r="D10726" s="4"/>
    </row>
    <row r="10727">
      <c r="D10727" s="4"/>
    </row>
    <row r="10728">
      <c r="D10728" s="4"/>
    </row>
    <row r="10729">
      <c r="D10729" s="4"/>
    </row>
    <row r="10730">
      <c r="D10730" s="4"/>
    </row>
    <row r="10731">
      <c r="D10731" s="4"/>
    </row>
    <row r="10732">
      <c r="D10732" s="4"/>
    </row>
    <row r="10733">
      <c r="D10733" s="4"/>
    </row>
    <row r="10734">
      <c r="D10734" s="4"/>
    </row>
    <row r="10735">
      <c r="D10735" s="4"/>
    </row>
    <row r="10736">
      <c r="D10736" s="4"/>
    </row>
    <row r="10737">
      <c r="D10737" s="4"/>
    </row>
    <row r="10738">
      <c r="D10738" s="4"/>
    </row>
    <row r="10739">
      <c r="D10739" s="4"/>
    </row>
    <row r="10740">
      <c r="D10740" s="4"/>
    </row>
    <row r="10741">
      <c r="D10741" s="4"/>
    </row>
    <row r="10742">
      <c r="D10742" s="4"/>
    </row>
    <row r="10743">
      <c r="D10743" s="4"/>
    </row>
    <row r="10744">
      <c r="D10744" s="4"/>
    </row>
    <row r="10745">
      <c r="D10745" s="4"/>
    </row>
    <row r="10746">
      <c r="D10746" s="4"/>
    </row>
    <row r="10747">
      <c r="D10747" s="4"/>
    </row>
    <row r="10748">
      <c r="D10748" s="4"/>
    </row>
    <row r="10749">
      <c r="D10749" s="4"/>
    </row>
    <row r="10750">
      <c r="D10750" s="4"/>
    </row>
    <row r="10751">
      <c r="D10751" s="4"/>
    </row>
    <row r="10752">
      <c r="D10752" s="4"/>
    </row>
    <row r="10753">
      <c r="D10753" s="4"/>
    </row>
    <row r="10754">
      <c r="D10754" s="4"/>
    </row>
    <row r="10755">
      <c r="D10755" s="4"/>
    </row>
    <row r="10756">
      <c r="D10756" s="4"/>
    </row>
    <row r="10757">
      <c r="D10757" s="4"/>
    </row>
    <row r="10758">
      <c r="D10758" s="4"/>
    </row>
    <row r="10759">
      <c r="D10759" s="4"/>
    </row>
    <row r="10760">
      <c r="D10760" s="4"/>
    </row>
    <row r="10761">
      <c r="D10761" s="4"/>
    </row>
    <row r="10762">
      <c r="D10762" s="4"/>
    </row>
    <row r="10763">
      <c r="D10763" s="4"/>
    </row>
    <row r="10764">
      <c r="D10764" s="4"/>
    </row>
    <row r="10765">
      <c r="D10765" s="4"/>
    </row>
    <row r="10766">
      <c r="D10766" s="4"/>
    </row>
    <row r="10767">
      <c r="D10767" s="4"/>
    </row>
    <row r="10768">
      <c r="D10768" s="4"/>
    </row>
    <row r="10769">
      <c r="D10769" s="4"/>
    </row>
    <row r="10770">
      <c r="D10770" s="4"/>
    </row>
    <row r="10771">
      <c r="D10771" s="4"/>
    </row>
    <row r="10772">
      <c r="D10772" s="4"/>
    </row>
    <row r="10773">
      <c r="D10773" s="4"/>
    </row>
    <row r="10774">
      <c r="D10774" s="4"/>
    </row>
    <row r="10775">
      <c r="D10775" s="4"/>
    </row>
    <row r="10776">
      <c r="D10776" s="4"/>
    </row>
    <row r="10777">
      <c r="D10777" s="4"/>
    </row>
    <row r="10778">
      <c r="D10778" s="4"/>
    </row>
    <row r="10779">
      <c r="D10779" s="4"/>
    </row>
    <row r="10780">
      <c r="D10780" s="4"/>
    </row>
    <row r="10781">
      <c r="D10781" s="4"/>
    </row>
    <row r="10782">
      <c r="D10782" s="4"/>
    </row>
    <row r="10783">
      <c r="D10783" s="4"/>
    </row>
    <row r="10784">
      <c r="D10784" s="4"/>
    </row>
    <row r="10785">
      <c r="D10785" s="4"/>
    </row>
    <row r="10786">
      <c r="D10786" s="4"/>
    </row>
    <row r="10787">
      <c r="D10787" s="4"/>
    </row>
    <row r="10788">
      <c r="D10788" s="4"/>
    </row>
    <row r="10789">
      <c r="D10789" s="4"/>
    </row>
    <row r="10790">
      <c r="D10790" s="4"/>
    </row>
    <row r="10791">
      <c r="D10791" s="4"/>
    </row>
    <row r="10792">
      <c r="D10792" s="4"/>
    </row>
    <row r="10793">
      <c r="D10793" s="4"/>
    </row>
    <row r="10794">
      <c r="D10794" s="4"/>
    </row>
    <row r="10795">
      <c r="D10795" s="4"/>
    </row>
    <row r="10796">
      <c r="D10796" s="4"/>
    </row>
    <row r="10797">
      <c r="D10797" s="4"/>
    </row>
    <row r="10798">
      <c r="D10798" s="4"/>
    </row>
    <row r="10799">
      <c r="D10799" s="4"/>
    </row>
    <row r="10800">
      <c r="D10800" s="4"/>
    </row>
    <row r="10801">
      <c r="D10801" s="4"/>
    </row>
    <row r="10802">
      <c r="D10802" s="4"/>
    </row>
    <row r="10803">
      <c r="D10803" s="4"/>
    </row>
    <row r="10804">
      <c r="D10804" s="4"/>
    </row>
    <row r="10805">
      <c r="D10805" s="4"/>
    </row>
    <row r="10806">
      <c r="D10806" s="4"/>
    </row>
    <row r="10807">
      <c r="D10807" s="4"/>
    </row>
    <row r="10808">
      <c r="D10808" s="4"/>
    </row>
    <row r="10809">
      <c r="D10809" s="4"/>
    </row>
    <row r="10810">
      <c r="D10810" s="4"/>
    </row>
    <row r="10811">
      <c r="D10811" s="4"/>
    </row>
    <row r="10812">
      <c r="D10812" s="4"/>
    </row>
    <row r="10813">
      <c r="D10813" s="4"/>
    </row>
    <row r="10814">
      <c r="D10814" s="4"/>
    </row>
    <row r="10815">
      <c r="D10815" s="4"/>
    </row>
    <row r="10816">
      <c r="D10816" s="4"/>
    </row>
    <row r="10817">
      <c r="D10817" s="4"/>
    </row>
    <row r="10818">
      <c r="D10818" s="4"/>
    </row>
    <row r="10819">
      <c r="D10819" s="4"/>
    </row>
    <row r="10820">
      <c r="D10820" s="4"/>
    </row>
    <row r="10821">
      <c r="D10821" s="4"/>
    </row>
    <row r="10822">
      <c r="D10822" s="4"/>
    </row>
    <row r="10823">
      <c r="D10823" s="4"/>
    </row>
    <row r="10824">
      <c r="D10824" s="4"/>
    </row>
    <row r="10825">
      <c r="D10825" s="4"/>
    </row>
    <row r="10826">
      <c r="D10826" s="4"/>
    </row>
    <row r="10827">
      <c r="D10827" s="4"/>
    </row>
    <row r="10828">
      <c r="D10828" s="4"/>
    </row>
    <row r="10829">
      <c r="D10829" s="4"/>
    </row>
    <row r="10830">
      <c r="D10830" s="4"/>
    </row>
    <row r="10831">
      <c r="D10831" s="4"/>
    </row>
    <row r="10832">
      <c r="D10832" s="4"/>
    </row>
    <row r="10833">
      <c r="D10833" s="4"/>
    </row>
    <row r="10834">
      <c r="D10834" s="4"/>
    </row>
    <row r="10835">
      <c r="D10835" s="4"/>
    </row>
    <row r="10836">
      <c r="D10836" s="4"/>
    </row>
    <row r="10837">
      <c r="D10837" s="4"/>
    </row>
    <row r="10838">
      <c r="D10838" s="4"/>
    </row>
    <row r="10839">
      <c r="D10839" s="4"/>
    </row>
    <row r="10840">
      <c r="D10840" s="4"/>
    </row>
    <row r="10841">
      <c r="D10841" s="4"/>
    </row>
    <row r="10842">
      <c r="D10842" s="4"/>
    </row>
    <row r="10843">
      <c r="D10843" s="4"/>
    </row>
    <row r="10844">
      <c r="D10844" s="4"/>
    </row>
    <row r="10845">
      <c r="D10845" s="4"/>
    </row>
    <row r="10846">
      <c r="D10846" s="4"/>
    </row>
    <row r="10847">
      <c r="D10847" s="4"/>
    </row>
    <row r="10848">
      <c r="D10848" s="4"/>
    </row>
    <row r="10849">
      <c r="D10849" s="4"/>
    </row>
    <row r="10850">
      <c r="D10850" s="4"/>
    </row>
    <row r="10851">
      <c r="D10851" s="4"/>
    </row>
    <row r="10852">
      <c r="D10852" s="4"/>
    </row>
    <row r="10853">
      <c r="D10853" s="4"/>
    </row>
    <row r="10854">
      <c r="D10854" s="4"/>
    </row>
    <row r="10855">
      <c r="D10855" s="4"/>
    </row>
    <row r="10856">
      <c r="D10856" s="4"/>
    </row>
    <row r="10857">
      <c r="D10857" s="4"/>
    </row>
    <row r="10858">
      <c r="D10858" s="4"/>
    </row>
    <row r="10859">
      <c r="D10859" s="4"/>
    </row>
    <row r="10860">
      <c r="D10860" s="4"/>
    </row>
    <row r="10861">
      <c r="D10861" s="4"/>
    </row>
    <row r="10862">
      <c r="D10862" s="4"/>
    </row>
    <row r="10863">
      <c r="D10863" s="4"/>
    </row>
    <row r="10864">
      <c r="D10864" s="4"/>
    </row>
    <row r="10865">
      <c r="D10865" s="4"/>
    </row>
    <row r="10866">
      <c r="D10866" s="4"/>
    </row>
    <row r="10867">
      <c r="D10867" s="4"/>
    </row>
    <row r="10868">
      <c r="D10868" s="4"/>
    </row>
    <row r="10869">
      <c r="D10869" s="4"/>
    </row>
    <row r="10870">
      <c r="D10870" s="4"/>
    </row>
    <row r="10871">
      <c r="D10871" s="4"/>
    </row>
    <row r="10872">
      <c r="D10872" s="4"/>
    </row>
    <row r="10873">
      <c r="D10873" s="4"/>
    </row>
    <row r="10874">
      <c r="D10874" s="4"/>
    </row>
    <row r="10875">
      <c r="D10875" s="4"/>
    </row>
    <row r="10876">
      <c r="D10876" s="4"/>
    </row>
    <row r="10877">
      <c r="D10877" s="4"/>
    </row>
    <row r="10878">
      <c r="D10878" s="4"/>
    </row>
    <row r="10879">
      <c r="D10879" s="4"/>
    </row>
    <row r="10880">
      <c r="D10880" s="4"/>
    </row>
    <row r="10881">
      <c r="D10881" s="4"/>
    </row>
    <row r="10882">
      <c r="D10882" s="4"/>
    </row>
    <row r="10883">
      <c r="D10883" s="4"/>
    </row>
    <row r="10884">
      <c r="D10884" s="4"/>
    </row>
    <row r="10885">
      <c r="D10885" s="4"/>
    </row>
    <row r="10886">
      <c r="D10886" s="4"/>
    </row>
    <row r="10887">
      <c r="D10887" s="4"/>
    </row>
    <row r="10888">
      <c r="D10888" s="4"/>
    </row>
    <row r="10889">
      <c r="D10889" s="4"/>
    </row>
    <row r="10890">
      <c r="D10890" s="4"/>
    </row>
    <row r="10891">
      <c r="D10891" s="4"/>
    </row>
    <row r="10892">
      <c r="D10892" s="4"/>
    </row>
    <row r="10893">
      <c r="D10893" s="4"/>
    </row>
    <row r="10894">
      <c r="D10894" s="4"/>
    </row>
    <row r="10895">
      <c r="D10895" s="4"/>
    </row>
    <row r="10896">
      <c r="D10896" s="4"/>
    </row>
    <row r="10897">
      <c r="D10897" s="4"/>
    </row>
    <row r="10898">
      <c r="D10898" s="4"/>
    </row>
    <row r="10899">
      <c r="D10899" s="4"/>
    </row>
    <row r="10900">
      <c r="D10900" s="4"/>
    </row>
    <row r="10901">
      <c r="D10901" s="4"/>
    </row>
    <row r="10902">
      <c r="D10902" s="4"/>
    </row>
    <row r="10903">
      <c r="D10903" s="4"/>
    </row>
    <row r="10904">
      <c r="D10904" s="4"/>
    </row>
    <row r="10905">
      <c r="D10905" s="4"/>
    </row>
    <row r="10906">
      <c r="D10906" s="4"/>
    </row>
    <row r="10907">
      <c r="D10907" s="4"/>
    </row>
    <row r="10908">
      <c r="D10908" s="4"/>
    </row>
    <row r="10909">
      <c r="D10909" s="4"/>
    </row>
    <row r="10910">
      <c r="D10910" s="4"/>
    </row>
    <row r="10911">
      <c r="D10911" s="4"/>
    </row>
    <row r="10912">
      <c r="D10912" s="4"/>
    </row>
    <row r="10913">
      <c r="D10913" s="4"/>
    </row>
    <row r="10914">
      <c r="D10914" s="4"/>
    </row>
    <row r="10915">
      <c r="D10915" s="4"/>
    </row>
    <row r="10916">
      <c r="D10916" s="4"/>
    </row>
    <row r="10917">
      <c r="D10917" s="4"/>
    </row>
    <row r="10918">
      <c r="D10918" s="4"/>
    </row>
    <row r="10919">
      <c r="D10919" s="4"/>
    </row>
    <row r="10920">
      <c r="D10920" s="4"/>
    </row>
    <row r="10921">
      <c r="D10921" s="4"/>
    </row>
    <row r="10922">
      <c r="D10922" s="4"/>
    </row>
    <row r="10923">
      <c r="D10923" s="4"/>
    </row>
    <row r="10924">
      <c r="D10924" s="4"/>
    </row>
    <row r="10925">
      <c r="D10925" s="4"/>
    </row>
    <row r="10926">
      <c r="D10926" s="4"/>
    </row>
    <row r="10927">
      <c r="D10927" s="4"/>
    </row>
    <row r="10928">
      <c r="D10928" s="4"/>
    </row>
    <row r="10929">
      <c r="D10929" s="4"/>
    </row>
    <row r="10930">
      <c r="D10930" s="4"/>
    </row>
    <row r="10931">
      <c r="D10931" s="4"/>
    </row>
    <row r="10932">
      <c r="D10932" s="4"/>
    </row>
    <row r="10933">
      <c r="D10933" s="4"/>
    </row>
    <row r="10934">
      <c r="D10934" s="4"/>
    </row>
    <row r="10935">
      <c r="D10935" s="4"/>
    </row>
    <row r="10936">
      <c r="D10936" s="4"/>
    </row>
    <row r="10937">
      <c r="D10937" s="4"/>
    </row>
    <row r="10938">
      <c r="D10938" s="4"/>
    </row>
    <row r="10939">
      <c r="D10939" s="4"/>
    </row>
    <row r="10940">
      <c r="D10940" s="4"/>
    </row>
    <row r="10941">
      <c r="D10941" s="4"/>
    </row>
    <row r="10942">
      <c r="D10942" s="4"/>
    </row>
    <row r="10943">
      <c r="D10943" s="4"/>
    </row>
    <row r="10944">
      <c r="D10944" s="4"/>
    </row>
    <row r="10945">
      <c r="D10945" s="4"/>
    </row>
    <row r="10946">
      <c r="D10946" s="4"/>
    </row>
    <row r="10947">
      <c r="D10947" s="4"/>
    </row>
    <row r="10948">
      <c r="D10948" s="4"/>
    </row>
    <row r="10949">
      <c r="D10949" s="4"/>
    </row>
    <row r="10950">
      <c r="D10950" s="4"/>
    </row>
    <row r="10951">
      <c r="D10951" s="4"/>
    </row>
    <row r="10952">
      <c r="D10952" s="4"/>
    </row>
    <row r="10953">
      <c r="D10953" s="4"/>
    </row>
    <row r="10954">
      <c r="D10954" s="4"/>
    </row>
    <row r="10955">
      <c r="D10955" s="4"/>
    </row>
    <row r="10956">
      <c r="D10956" s="4"/>
    </row>
    <row r="10957">
      <c r="D10957" s="4"/>
    </row>
    <row r="10958">
      <c r="D10958" s="4"/>
    </row>
    <row r="10959">
      <c r="D10959" s="4"/>
    </row>
    <row r="10960">
      <c r="D10960" s="4"/>
    </row>
    <row r="10961">
      <c r="D10961" s="4"/>
    </row>
    <row r="10962">
      <c r="D10962" s="4"/>
    </row>
    <row r="10963">
      <c r="D10963" s="4"/>
    </row>
    <row r="10964">
      <c r="D10964" s="4"/>
    </row>
    <row r="10965">
      <c r="D10965" s="4"/>
    </row>
    <row r="10966">
      <c r="D10966" s="4"/>
    </row>
    <row r="10967">
      <c r="D10967" s="4"/>
    </row>
    <row r="10968">
      <c r="D10968" s="4"/>
    </row>
    <row r="10969">
      <c r="D10969" s="4"/>
    </row>
    <row r="10970">
      <c r="D10970" s="4"/>
    </row>
    <row r="10971">
      <c r="D10971" s="4"/>
    </row>
    <row r="10972">
      <c r="D10972" s="4"/>
    </row>
    <row r="10973">
      <c r="D10973" s="4"/>
    </row>
    <row r="10974">
      <c r="D10974" s="4"/>
    </row>
    <row r="10975">
      <c r="D10975" s="4"/>
    </row>
    <row r="10976">
      <c r="D10976" s="4"/>
    </row>
    <row r="10977">
      <c r="D10977" s="4"/>
    </row>
    <row r="10978">
      <c r="D10978" s="4"/>
    </row>
    <row r="10979">
      <c r="D10979" s="4"/>
    </row>
    <row r="10980">
      <c r="D10980" s="4"/>
    </row>
    <row r="10981">
      <c r="D10981" s="4"/>
    </row>
    <row r="10982">
      <c r="D10982" s="4"/>
    </row>
    <row r="10983">
      <c r="D10983" s="4"/>
    </row>
    <row r="10984">
      <c r="D10984" s="4"/>
    </row>
    <row r="10985">
      <c r="D10985" s="4"/>
    </row>
    <row r="10986">
      <c r="D10986" s="4"/>
    </row>
    <row r="10987">
      <c r="D10987" s="4"/>
    </row>
    <row r="10988">
      <c r="D10988" s="4"/>
    </row>
    <row r="10989">
      <c r="D10989" s="4"/>
    </row>
    <row r="10990">
      <c r="D10990" s="4"/>
    </row>
    <row r="10991">
      <c r="D10991" s="4"/>
    </row>
    <row r="10992">
      <c r="D10992" s="4"/>
    </row>
    <row r="10993">
      <c r="D10993" s="4"/>
    </row>
    <row r="10994">
      <c r="D10994" s="4"/>
    </row>
    <row r="10995">
      <c r="D10995" s="4"/>
    </row>
    <row r="10996">
      <c r="D10996" s="4"/>
    </row>
    <row r="10997">
      <c r="D10997" s="4"/>
    </row>
    <row r="10998">
      <c r="D10998" s="4"/>
    </row>
    <row r="10999">
      <c r="D10999" s="4"/>
    </row>
    <row r="11000">
      <c r="D11000" s="4"/>
    </row>
    <row r="11001">
      <c r="D11001" s="4"/>
    </row>
    <row r="11002">
      <c r="D11002" s="4"/>
    </row>
    <row r="11003">
      <c r="D11003" s="4"/>
    </row>
    <row r="11004">
      <c r="D11004" s="4"/>
    </row>
    <row r="11005">
      <c r="D11005" s="4"/>
    </row>
    <row r="11006">
      <c r="D11006" s="4"/>
    </row>
    <row r="11007">
      <c r="D11007" s="4"/>
    </row>
    <row r="11008">
      <c r="D11008" s="4"/>
    </row>
    <row r="11009">
      <c r="D11009" s="4"/>
    </row>
    <row r="11010">
      <c r="D11010" s="4"/>
    </row>
    <row r="11011">
      <c r="D11011" s="4"/>
    </row>
    <row r="11012">
      <c r="D11012" s="4"/>
    </row>
    <row r="11013">
      <c r="D11013" s="4"/>
    </row>
    <row r="11014">
      <c r="D11014" s="4"/>
    </row>
    <row r="11015">
      <c r="D11015" s="4"/>
    </row>
    <row r="11016">
      <c r="D11016" s="4"/>
    </row>
    <row r="11017">
      <c r="D11017" s="4"/>
    </row>
    <row r="11018">
      <c r="D11018" s="4"/>
    </row>
    <row r="11019">
      <c r="D11019" s="4"/>
    </row>
    <row r="11020">
      <c r="D11020" s="4"/>
    </row>
    <row r="11021">
      <c r="D11021" s="4"/>
    </row>
    <row r="11022">
      <c r="D11022" s="4"/>
    </row>
    <row r="11023">
      <c r="D11023" s="4"/>
    </row>
    <row r="11024">
      <c r="D11024" s="4"/>
    </row>
    <row r="11025">
      <c r="D11025" s="4"/>
    </row>
    <row r="11026">
      <c r="D11026" s="4"/>
    </row>
    <row r="11027">
      <c r="D11027" s="4"/>
    </row>
    <row r="11028">
      <c r="D11028" s="4"/>
    </row>
    <row r="11029">
      <c r="D11029" s="4"/>
    </row>
    <row r="11030">
      <c r="D11030" s="4"/>
    </row>
    <row r="11031">
      <c r="D11031" s="4"/>
    </row>
    <row r="11032">
      <c r="D11032" s="4"/>
    </row>
    <row r="11033">
      <c r="D11033" s="4"/>
    </row>
    <row r="11034">
      <c r="D11034" s="4"/>
    </row>
    <row r="11035">
      <c r="D11035" s="4"/>
    </row>
    <row r="11036">
      <c r="D11036" s="4"/>
    </row>
    <row r="11037">
      <c r="D11037" s="4"/>
    </row>
    <row r="11038">
      <c r="D11038" s="4"/>
    </row>
    <row r="11039">
      <c r="D11039" s="4"/>
    </row>
    <row r="11040">
      <c r="D11040" s="4"/>
    </row>
    <row r="11041">
      <c r="D11041" s="4"/>
    </row>
    <row r="11042">
      <c r="D11042" s="4"/>
    </row>
    <row r="11043">
      <c r="D11043" s="4"/>
    </row>
    <row r="11044">
      <c r="D11044" s="4"/>
    </row>
    <row r="11045">
      <c r="D11045" s="4"/>
    </row>
    <row r="11046">
      <c r="D11046" s="4"/>
    </row>
    <row r="11047">
      <c r="D11047" s="4"/>
    </row>
    <row r="11048">
      <c r="D11048" s="4"/>
    </row>
    <row r="11049">
      <c r="D11049" s="4"/>
    </row>
    <row r="11050">
      <c r="D11050" s="4"/>
    </row>
    <row r="11051">
      <c r="D11051" s="4"/>
    </row>
    <row r="11052">
      <c r="D11052" s="4"/>
    </row>
    <row r="11053">
      <c r="D11053" s="4"/>
    </row>
    <row r="11054">
      <c r="D11054" s="4"/>
    </row>
    <row r="11055">
      <c r="D11055" s="4"/>
    </row>
    <row r="11056">
      <c r="D11056" s="4"/>
    </row>
    <row r="11057">
      <c r="D11057" s="4"/>
    </row>
    <row r="11058">
      <c r="D11058" s="4"/>
    </row>
    <row r="11059">
      <c r="D11059" s="4"/>
    </row>
    <row r="11060">
      <c r="D11060" s="4"/>
    </row>
    <row r="11061">
      <c r="D11061" s="4"/>
    </row>
    <row r="11062">
      <c r="D11062" s="4"/>
    </row>
    <row r="11063">
      <c r="D11063" s="4"/>
    </row>
    <row r="11064">
      <c r="D11064" s="4"/>
    </row>
    <row r="11065">
      <c r="D11065" s="4"/>
    </row>
    <row r="11066">
      <c r="D11066" s="4"/>
    </row>
    <row r="11067">
      <c r="D11067" s="4"/>
    </row>
    <row r="11068">
      <c r="D11068" s="4"/>
    </row>
    <row r="11069">
      <c r="D11069" s="4"/>
    </row>
    <row r="11070">
      <c r="D11070" s="4"/>
    </row>
    <row r="11071">
      <c r="D11071" s="4"/>
    </row>
    <row r="11072">
      <c r="D11072" s="4"/>
    </row>
    <row r="11073">
      <c r="D11073" s="4"/>
    </row>
    <row r="11074">
      <c r="D11074" s="4"/>
    </row>
    <row r="11075">
      <c r="D11075" s="4"/>
    </row>
    <row r="11076">
      <c r="D11076" s="4"/>
    </row>
    <row r="11077">
      <c r="D11077" s="4"/>
    </row>
    <row r="11078">
      <c r="D11078" s="4"/>
    </row>
    <row r="11079">
      <c r="D11079" s="4"/>
    </row>
    <row r="11080">
      <c r="D11080" s="4"/>
    </row>
    <row r="11081">
      <c r="D11081" s="4"/>
    </row>
    <row r="11082">
      <c r="D11082" s="4"/>
    </row>
    <row r="11083">
      <c r="D11083" s="4"/>
    </row>
    <row r="11084">
      <c r="D11084" s="4"/>
    </row>
    <row r="11085">
      <c r="D11085" s="4"/>
    </row>
    <row r="11086">
      <c r="D11086" s="4"/>
    </row>
    <row r="11087">
      <c r="D11087" s="4"/>
    </row>
    <row r="11088">
      <c r="D11088" s="4"/>
    </row>
    <row r="11089">
      <c r="D11089" s="4"/>
    </row>
    <row r="11090">
      <c r="D11090" s="4"/>
    </row>
    <row r="11091">
      <c r="D11091" s="4"/>
    </row>
    <row r="11092">
      <c r="D11092" s="4"/>
    </row>
    <row r="11093">
      <c r="D11093" s="4"/>
    </row>
    <row r="11094">
      <c r="D11094" s="4"/>
    </row>
    <row r="11095">
      <c r="D11095" s="4"/>
    </row>
    <row r="11096">
      <c r="D11096" s="4"/>
    </row>
    <row r="11097">
      <c r="D11097" s="4"/>
    </row>
    <row r="11098">
      <c r="D11098" s="4"/>
    </row>
    <row r="11099">
      <c r="D11099" s="4"/>
    </row>
    <row r="11100">
      <c r="D11100" s="4"/>
    </row>
    <row r="11101">
      <c r="D11101" s="4"/>
    </row>
    <row r="11102">
      <c r="D11102" s="4"/>
    </row>
    <row r="11103">
      <c r="D11103" s="4"/>
    </row>
    <row r="11104">
      <c r="D11104" s="4"/>
    </row>
    <row r="11105">
      <c r="D11105" s="4"/>
    </row>
    <row r="11106">
      <c r="D11106" s="4"/>
    </row>
    <row r="11107">
      <c r="D11107" s="4"/>
    </row>
    <row r="11108">
      <c r="D11108" s="4"/>
    </row>
    <row r="11109">
      <c r="D11109" s="4"/>
    </row>
    <row r="11110">
      <c r="D11110" s="4"/>
    </row>
    <row r="11111">
      <c r="D11111" s="4"/>
    </row>
    <row r="11112">
      <c r="D11112" s="4"/>
    </row>
    <row r="11113">
      <c r="D11113" s="4"/>
    </row>
    <row r="11114">
      <c r="D11114" s="4"/>
    </row>
    <row r="11115">
      <c r="D11115" s="4"/>
    </row>
    <row r="11116">
      <c r="D11116" s="4"/>
    </row>
    <row r="11117">
      <c r="D11117" s="4"/>
    </row>
    <row r="11118">
      <c r="D11118" s="4"/>
    </row>
    <row r="11119">
      <c r="D11119" s="4"/>
    </row>
    <row r="11120">
      <c r="D11120" s="4"/>
    </row>
    <row r="11121">
      <c r="D11121" s="4"/>
    </row>
    <row r="11122">
      <c r="D11122" s="4"/>
    </row>
    <row r="11123">
      <c r="D11123" s="4"/>
    </row>
    <row r="11124">
      <c r="D11124" s="4"/>
    </row>
    <row r="11125">
      <c r="D11125" s="4"/>
    </row>
    <row r="11126">
      <c r="D11126" s="4"/>
    </row>
    <row r="11127">
      <c r="D11127" s="4"/>
    </row>
    <row r="11128">
      <c r="D11128" s="4"/>
    </row>
    <row r="11129">
      <c r="D11129" s="4"/>
    </row>
    <row r="11130">
      <c r="D11130" s="4"/>
    </row>
    <row r="11131">
      <c r="D11131" s="4"/>
    </row>
    <row r="11132">
      <c r="D11132" s="4"/>
    </row>
    <row r="11133">
      <c r="D11133" s="4"/>
    </row>
    <row r="11134">
      <c r="D11134" s="4"/>
    </row>
    <row r="11135">
      <c r="D11135" s="4"/>
    </row>
    <row r="11136">
      <c r="D11136" s="4"/>
    </row>
    <row r="11137">
      <c r="D11137" s="4"/>
    </row>
    <row r="11138">
      <c r="D11138" s="4"/>
    </row>
    <row r="11139">
      <c r="D11139" s="4"/>
    </row>
    <row r="11140">
      <c r="D11140" s="4"/>
    </row>
    <row r="11141">
      <c r="D11141" s="4"/>
    </row>
    <row r="11142">
      <c r="D11142" s="4"/>
    </row>
    <row r="11143">
      <c r="D11143" s="4"/>
    </row>
    <row r="11144">
      <c r="D11144" s="4"/>
    </row>
    <row r="11145">
      <c r="D11145" s="4"/>
    </row>
    <row r="11146">
      <c r="D11146" s="4"/>
    </row>
    <row r="11147">
      <c r="D11147" s="4"/>
    </row>
    <row r="11148">
      <c r="D11148" s="4"/>
    </row>
    <row r="11149">
      <c r="D11149" s="4"/>
    </row>
    <row r="11150">
      <c r="D11150" s="4"/>
    </row>
    <row r="11151">
      <c r="D11151" s="4"/>
    </row>
    <row r="11152">
      <c r="D11152" s="4"/>
    </row>
    <row r="11153">
      <c r="D11153" s="4"/>
    </row>
    <row r="11154">
      <c r="D11154" s="4"/>
    </row>
    <row r="11155">
      <c r="D11155" s="4"/>
    </row>
    <row r="11156">
      <c r="D11156" s="4"/>
    </row>
    <row r="11157">
      <c r="D11157" s="4"/>
    </row>
    <row r="11158">
      <c r="D11158" s="4"/>
    </row>
    <row r="11159">
      <c r="D11159" s="4"/>
    </row>
    <row r="11160">
      <c r="D11160" s="4"/>
    </row>
    <row r="11161">
      <c r="D11161" s="4"/>
    </row>
    <row r="11162">
      <c r="D11162" s="4"/>
    </row>
    <row r="11163">
      <c r="D11163" s="4"/>
    </row>
    <row r="11164">
      <c r="D11164" s="4"/>
    </row>
    <row r="11165">
      <c r="D11165" s="4"/>
    </row>
    <row r="11166">
      <c r="D11166" s="4"/>
    </row>
    <row r="11167">
      <c r="D11167" s="4"/>
    </row>
    <row r="11168">
      <c r="D11168" s="4"/>
    </row>
    <row r="11169">
      <c r="D11169" s="4"/>
    </row>
    <row r="11170">
      <c r="D11170" s="4"/>
    </row>
    <row r="11171">
      <c r="D11171" s="4"/>
    </row>
    <row r="11172">
      <c r="D11172" s="4"/>
    </row>
    <row r="11173">
      <c r="D11173" s="4"/>
    </row>
    <row r="11174">
      <c r="D11174" s="4"/>
    </row>
    <row r="11175">
      <c r="D11175" s="4"/>
    </row>
    <row r="11176">
      <c r="D11176" s="4"/>
    </row>
    <row r="11177">
      <c r="D11177" s="4"/>
    </row>
    <row r="11178">
      <c r="D11178" s="4"/>
    </row>
    <row r="11179">
      <c r="D11179" s="4"/>
    </row>
    <row r="11180">
      <c r="D11180" s="4"/>
    </row>
    <row r="11181">
      <c r="D11181" s="4"/>
    </row>
    <row r="11182">
      <c r="D11182" s="4"/>
    </row>
    <row r="11183">
      <c r="D11183" s="4"/>
    </row>
    <row r="11184">
      <c r="D11184" s="4"/>
    </row>
    <row r="11185">
      <c r="D11185" s="4"/>
    </row>
    <row r="11186">
      <c r="D11186" s="4"/>
    </row>
    <row r="11187">
      <c r="D11187" s="4"/>
    </row>
    <row r="11188">
      <c r="D11188" s="4"/>
    </row>
    <row r="11189">
      <c r="D11189" s="4"/>
    </row>
    <row r="11190">
      <c r="D11190" s="4"/>
    </row>
    <row r="11191">
      <c r="D11191" s="4"/>
    </row>
    <row r="11192">
      <c r="D11192" s="4"/>
    </row>
    <row r="11193">
      <c r="D11193" s="4"/>
    </row>
    <row r="11194">
      <c r="D11194" s="4"/>
    </row>
    <row r="11195">
      <c r="D11195" s="4"/>
    </row>
    <row r="11196">
      <c r="D11196" s="4"/>
    </row>
    <row r="11197">
      <c r="D11197" s="4"/>
    </row>
    <row r="11198">
      <c r="D11198" s="4"/>
    </row>
    <row r="11199">
      <c r="D11199" s="4"/>
    </row>
    <row r="11200">
      <c r="D11200" s="4"/>
    </row>
    <row r="11201">
      <c r="D11201" s="4"/>
    </row>
    <row r="11202">
      <c r="D11202" s="4"/>
    </row>
    <row r="11203">
      <c r="D11203" s="4"/>
    </row>
    <row r="11204">
      <c r="D11204" s="4"/>
    </row>
    <row r="11205">
      <c r="D11205" s="4"/>
    </row>
    <row r="11206">
      <c r="D11206" s="4"/>
    </row>
    <row r="11207">
      <c r="D11207" s="4"/>
    </row>
    <row r="11208">
      <c r="D11208" s="4"/>
    </row>
    <row r="11209">
      <c r="D11209" s="4"/>
    </row>
    <row r="11210">
      <c r="D11210" s="4"/>
    </row>
    <row r="11211">
      <c r="D11211" s="4"/>
    </row>
    <row r="11212">
      <c r="D11212" s="4"/>
    </row>
    <row r="11213">
      <c r="D11213" s="4"/>
    </row>
    <row r="11214">
      <c r="D11214" s="4"/>
    </row>
    <row r="11215">
      <c r="D11215" s="4"/>
    </row>
    <row r="11216">
      <c r="D11216" s="4"/>
    </row>
    <row r="11217">
      <c r="D11217" s="4"/>
    </row>
    <row r="11218">
      <c r="D11218" s="4"/>
    </row>
    <row r="11219">
      <c r="D11219" s="4"/>
    </row>
    <row r="11220">
      <c r="D11220" s="4"/>
    </row>
    <row r="11221">
      <c r="D11221" s="4"/>
    </row>
    <row r="11222">
      <c r="D11222" s="4"/>
    </row>
    <row r="11223">
      <c r="D11223" s="4"/>
    </row>
    <row r="11224">
      <c r="D11224" s="4"/>
    </row>
    <row r="11225">
      <c r="D11225" s="4"/>
    </row>
    <row r="11226">
      <c r="D11226" s="4"/>
    </row>
    <row r="11227">
      <c r="D11227" s="4"/>
    </row>
    <row r="11228">
      <c r="D11228" s="4"/>
    </row>
    <row r="11229">
      <c r="D11229" s="4"/>
    </row>
    <row r="11230">
      <c r="D11230" s="4"/>
    </row>
    <row r="11231">
      <c r="D11231" s="4"/>
    </row>
    <row r="11232">
      <c r="D11232" s="4"/>
    </row>
    <row r="11233">
      <c r="D11233" s="4"/>
    </row>
    <row r="11234">
      <c r="D11234" s="4"/>
    </row>
    <row r="11235">
      <c r="D11235" s="4"/>
    </row>
    <row r="11236">
      <c r="D11236" s="4"/>
    </row>
    <row r="11237">
      <c r="D11237" s="4"/>
    </row>
    <row r="11238">
      <c r="D11238" s="4"/>
    </row>
    <row r="11239">
      <c r="D11239" s="4"/>
    </row>
    <row r="11240">
      <c r="D11240" s="4"/>
    </row>
    <row r="11241">
      <c r="D11241" s="4"/>
    </row>
    <row r="11242">
      <c r="D11242" s="4"/>
    </row>
    <row r="11243">
      <c r="D11243" s="4"/>
    </row>
    <row r="11244">
      <c r="D11244" s="4"/>
    </row>
    <row r="11245">
      <c r="D11245" s="4"/>
    </row>
    <row r="11246">
      <c r="D11246" s="4"/>
    </row>
    <row r="11247">
      <c r="D11247" s="4"/>
    </row>
    <row r="11248">
      <c r="D11248" s="4"/>
    </row>
    <row r="11249">
      <c r="D11249" s="4"/>
    </row>
    <row r="11250">
      <c r="D11250" s="4"/>
    </row>
    <row r="11251">
      <c r="D11251" s="4"/>
    </row>
    <row r="11252">
      <c r="D11252" s="4"/>
    </row>
    <row r="11253">
      <c r="D11253" s="4"/>
    </row>
    <row r="11254">
      <c r="D11254" s="4"/>
    </row>
    <row r="11255">
      <c r="D11255" s="4"/>
    </row>
    <row r="11256">
      <c r="D11256" s="4"/>
    </row>
    <row r="11257">
      <c r="D11257" s="4"/>
    </row>
    <row r="11258">
      <c r="D11258" s="4"/>
    </row>
    <row r="11259">
      <c r="D11259" s="4"/>
    </row>
    <row r="11260">
      <c r="D11260" s="4"/>
    </row>
    <row r="11261">
      <c r="D11261" s="4"/>
    </row>
    <row r="11262">
      <c r="D11262" s="4"/>
    </row>
    <row r="11263">
      <c r="D11263" s="4"/>
    </row>
    <row r="11264">
      <c r="D11264" s="4"/>
    </row>
    <row r="11265">
      <c r="D11265" s="4"/>
    </row>
    <row r="11266">
      <c r="D11266" s="4"/>
    </row>
    <row r="11267">
      <c r="D11267" s="4"/>
    </row>
    <row r="11268">
      <c r="D11268" s="4"/>
    </row>
    <row r="11269">
      <c r="D11269" s="4"/>
    </row>
    <row r="11270">
      <c r="D11270" s="4"/>
    </row>
    <row r="11271">
      <c r="D11271" s="4"/>
    </row>
    <row r="11272">
      <c r="D11272" s="4"/>
    </row>
    <row r="11273">
      <c r="D11273" s="4"/>
    </row>
    <row r="11274">
      <c r="D11274" s="4"/>
    </row>
    <row r="11275">
      <c r="D11275" s="4"/>
    </row>
    <row r="11276">
      <c r="D11276" s="4"/>
    </row>
    <row r="11277">
      <c r="D11277" s="4"/>
    </row>
    <row r="11278">
      <c r="D11278" s="4"/>
    </row>
    <row r="11279">
      <c r="D11279" s="4"/>
    </row>
    <row r="11280">
      <c r="D11280" s="4"/>
    </row>
    <row r="11281">
      <c r="D11281" s="4"/>
    </row>
    <row r="11282">
      <c r="D11282" s="4"/>
    </row>
    <row r="11283">
      <c r="D11283" s="4"/>
    </row>
    <row r="11284">
      <c r="D11284" s="4"/>
    </row>
    <row r="11285">
      <c r="D11285" s="4"/>
    </row>
    <row r="11286">
      <c r="D11286" s="4"/>
    </row>
    <row r="11287">
      <c r="D11287" s="4"/>
    </row>
    <row r="11288">
      <c r="D11288" s="4"/>
    </row>
    <row r="11289">
      <c r="D11289" s="4"/>
    </row>
    <row r="11290">
      <c r="D11290" s="4"/>
    </row>
    <row r="11291">
      <c r="D11291" s="4"/>
    </row>
    <row r="11292">
      <c r="D11292" s="4"/>
    </row>
    <row r="11293">
      <c r="D11293" s="4"/>
    </row>
    <row r="11294">
      <c r="D11294" s="4"/>
    </row>
    <row r="11295">
      <c r="D11295" s="4"/>
    </row>
    <row r="11296">
      <c r="D11296" s="4"/>
    </row>
    <row r="11297">
      <c r="D11297" s="4"/>
    </row>
    <row r="11298">
      <c r="D11298" s="4"/>
    </row>
    <row r="11299">
      <c r="D11299" s="4"/>
    </row>
    <row r="11300">
      <c r="D11300" s="4"/>
    </row>
    <row r="11301">
      <c r="D11301" s="4"/>
    </row>
    <row r="11302">
      <c r="D11302" s="4"/>
    </row>
    <row r="11303">
      <c r="D11303" s="4"/>
    </row>
    <row r="11304">
      <c r="D11304" s="4"/>
    </row>
    <row r="11305">
      <c r="D11305" s="4"/>
    </row>
    <row r="11306">
      <c r="D11306" s="4"/>
    </row>
    <row r="11307">
      <c r="D11307" s="4"/>
    </row>
    <row r="11308">
      <c r="D11308" s="4"/>
    </row>
    <row r="11309">
      <c r="D11309" s="4"/>
    </row>
    <row r="11310">
      <c r="D11310" s="4"/>
    </row>
    <row r="11311">
      <c r="D11311" s="4"/>
    </row>
    <row r="11312">
      <c r="D11312" s="4"/>
    </row>
    <row r="11313">
      <c r="D11313" s="4"/>
    </row>
    <row r="11314">
      <c r="D11314" s="4"/>
    </row>
    <row r="11315">
      <c r="D11315" s="4"/>
    </row>
    <row r="11316">
      <c r="D11316" s="4"/>
    </row>
    <row r="11317">
      <c r="D11317" s="4"/>
    </row>
    <row r="11318">
      <c r="D11318" s="4"/>
    </row>
    <row r="11319">
      <c r="D11319" s="4"/>
    </row>
    <row r="11320">
      <c r="D11320" s="4"/>
    </row>
    <row r="11321">
      <c r="D11321" s="4"/>
    </row>
    <row r="11322">
      <c r="D11322" s="4"/>
    </row>
    <row r="11323">
      <c r="D11323" s="4"/>
    </row>
    <row r="11324">
      <c r="D11324" s="4"/>
    </row>
    <row r="11325">
      <c r="D11325" s="4"/>
    </row>
    <row r="11326">
      <c r="D11326" s="4"/>
    </row>
    <row r="11327">
      <c r="D11327" s="4"/>
    </row>
    <row r="11328">
      <c r="D11328" s="4"/>
    </row>
    <row r="11329">
      <c r="D11329" s="4"/>
    </row>
    <row r="11330">
      <c r="D11330" s="4"/>
    </row>
    <row r="11331">
      <c r="D11331" s="4"/>
    </row>
    <row r="11332">
      <c r="D11332" s="4"/>
    </row>
    <row r="11333">
      <c r="D11333" s="4"/>
    </row>
    <row r="11334">
      <c r="D11334" s="4"/>
    </row>
    <row r="11335">
      <c r="D11335" s="4"/>
    </row>
    <row r="11336">
      <c r="D11336" s="4"/>
    </row>
    <row r="11337">
      <c r="D11337" s="4"/>
    </row>
    <row r="11338">
      <c r="D11338" s="4"/>
    </row>
    <row r="11339">
      <c r="D11339" s="4"/>
    </row>
    <row r="11340">
      <c r="D11340" s="4"/>
    </row>
    <row r="11341">
      <c r="D11341" s="4"/>
    </row>
    <row r="11342">
      <c r="D11342" s="4"/>
    </row>
    <row r="11343">
      <c r="D11343" s="4"/>
    </row>
    <row r="11344">
      <c r="D11344" s="4"/>
    </row>
    <row r="11345">
      <c r="D11345" s="4"/>
    </row>
    <row r="11346">
      <c r="D11346" s="4"/>
    </row>
    <row r="11347">
      <c r="D11347" s="4"/>
    </row>
    <row r="11348">
      <c r="D11348" s="4"/>
    </row>
    <row r="11349">
      <c r="D11349" s="4"/>
    </row>
    <row r="11350">
      <c r="D11350" s="4"/>
    </row>
    <row r="11351">
      <c r="D11351" s="4"/>
    </row>
    <row r="11352">
      <c r="D11352" s="4"/>
    </row>
    <row r="11353">
      <c r="D11353" s="4"/>
    </row>
    <row r="11354">
      <c r="D11354" s="4"/>
    </row>
    <row r="11355">
      <c r="D11355" s="4"/>
    </row>
    <row r="11356">
      <c r="D11356" s="4"/>
    </row>
    <row r="11357">
      <c r="D11357" s="4"/>
    </row>
    <row r="11358">
      <c r="D11358" s="4"/>
    </row>
    <row r="11359">
      <c r="D11359" s="4"/>
    </row>
    <row r="11360">
      <c r="D11360" s="4"/>
    </row>
    <row r="11361">
      <c r="D11361" s="4"/>
    </row>
    <row r="11362">
      <c r="D11362" s="4"/>
    </row>
    <row r="11363">
      <c r="D11363" s="4"/>
    </row>
    <row r="11364">
      <c r="D11364" s="4"/>
    </row>
    <row r="11365">
      <c r="D11365" s="4"/>
    </row>
    <row r="11366">
      <c r="D11366" s="4"/>
    </row>
    <row r="11367">
      <c r="D11367" s="4"/>
    </row>
    <row r="11368">
      <c r="D11368" s="4"/>
    </row>
    <row r="11369">
      <c r="D11369" s="4"/>
    </row>
    <row r="11370">
      <c r="D11370" s="4"/>
    </row>
    <row r="11371">
      <c r="D11371" s="4"/>
    </row>
    <row r="11372">
      <c r="D11372" s="4"/>
    </row>
    <row r="11373">
      <c r="D11373" s="4"/>
    </row>
    <row r="11374">
      <c r="D11374" s="4"/>
    </row>
    <row r="11375">
      <c r="D11375" s="4"/>
    </row>
    <row r="11376">
      <c r="D11376" s="4"/>
    </row>
    <row r="11377">
      <c r="D11377" s="4"/>
    </row>
    <row r="11378">
      <c r="D11378" s="4"/>
    </row>
    <row r="11379">
      <c r="D11379" s="4"/>
    </row>
    <row r="11380">
      <c r="D11380" s="4"/>
    </row>
    <row r="11381">
      <c r="D11381" s="4"/>
    </row>
    <row r="11382">
      <c r="D11382" s="4"/>
    </row>
    <row r="11383">
      <c r="D11383" s="4"/>
    </row>
    <row r="11384">
      <c r="D11384" s="4"/>
    </row>
    <row r="11385">
      <c r="D11385" s="4"/>
    </row>
    <row r="11386">
      <c r="D11386" s="4"/>
    </row>
    <row r="11387">
      <c r="D11387" s="4"/>
    </row>
    <row r="11388">
      <c r="D11388" s="4"/>
    </row>
    <row r="11389">
      <c r="D11389" s="4"/>
    </row>
    <row r="11390">
      <c r="D11390" s="4"/>
    </row>
    <row r="11391">
      <c r="D11391" s="4"/>
    </row>
    <row r="11392">
      <c r="D11392" s="4"/>
    </row>
    <row r="11393">
      <c r="D11393" s="4"/>
    </row>
    <row r="11394">
      <c r="D11394" s="4"/>
    </row>
    <row r="11395">
      <c r="D11395" s="4"/>
    </row>
    <row r="11396">
      <c r="D11396" s="4"/>
    </row>
    <row r="11397">
      <c r="D11397" s="4"/>
    </row>
    <row r="11398">
      <c r="D11398" s="4"/>
    </row>
    <row r="11399">
      <c r="D11399" s="4"/>
    </row>
    <row r="11400">
      <c r="D11400" s="4"/>
    </row>
    <row r="11401">
      <c r="D11401" s="4"/>
    </row>
    <row r="11402">
      <c r="D11402" s="4"/>
    </row>
    <row r="11403">
      <c r="D11403" s="4"/>
    </row>
    <row r="11404">
      <c r="D11404" s="4"/>
    </row>
    <row r="11405">
      <c r="D11405" s="4"/>
    </row>
    <row r="11406">
      <c r="D11406" s="4"/>
    </row>
    <row r="11407">
      <c r="D11407" s="4"/>
    </row>
    <row r="11408">
      <c r="D11408" s="4"/>
    </row>
    <row r="11409">
      <c r="D11409" s="4"/>
    </row>
    <row r="11410">
      <c r="D11410" s="4"/>
    </row>
    <row r="11411">
      <c r="D11411" s="4"/>
    </row>
    <row r="11412">
      <c r="D11412" s="4"/>
    </row>
    <row r="11413">
      <c r="D11413" s="4"/>
    </row>
    <row r="11414">
      <c r="D11414" s="4"/>
    </row>
    <row r="11415">
      <c r="D11415" s="4"/>
    </row>
    <row r="11416">
      <c r="D11416" s="4"/>
    </row>
    <row r="11417">
      <c r="D11417" s="4"/>
    </row>
    <row r="11418">
      <c r="D11418" s="4"/>
    </row>
    <row r="11419">
      <c r="D11419" s="4"/>
    </row>
    <row r="11420">
      <c r="D11420" s="4"/>
    </row>
    <row r="11421">
      <c r="D11421" s="4"/>
    </row>
    <row r="11422">
      <c r="D11422" s="4"/>
    </row>
    <row r="11423">
      <c r="D11423" s="4"/>
    </row>
    <row r="11424">
      <c r="D11424" s="4"/>
    </row>
    <row r="11425">
      <c r="D11425" s="4"/>
    </row>
    <row r="11426">
      <c r="D11426" s="4"/>
    </row>
    <row r="11427">
      <c r="D11427" s="4"/>
    </row>
    <row r="11428">
      <c r="D11428" s="4"/>
    </row>
    <row r="11429">
      <c r="D11429" s="4"/>
    </row>
    <row r="11430">
      <c r="D11430" s="4"/>
    </row>
    <row r="11431">
      <c r="D11431" s="4"/>
    </row>
    <row r="11432">
      <c r="D11432" s="4"/>
    </row>
    <row r="11433">
      <c r="D11433" s="4"/>
    </row>
    <row r="11434">
      <c r="D11434" s="4"/>
    </row>
    <row r="11435">
      <c r="D11435" s="4"/>
    </row>
    <row r="11436">
      <c r="D11436" s="4"/>
    </row>
    <row r="11437">
      <c r="D11437" s="4"/>
    </row>
    <row r="11438">
      <c r="D11438" s="4"/>
    </row>
    <row r="11439">
      <c r="D11439" s="4"/>
    </row>
    <row r="11440">
      <c r="D11440" s="4"/>
    </row>
    <row r="11441">
      <c r="D11441" s="4"/>
    </row>
    <row r="11442">
      <c r="D11442" s="4"/>
    </row>
    <row r="11443">
      <c r="D11443" s="4"/>
    </row>
    <row r="11444">
      <c r="D11444" s="4"/>
    </row>
    <row r="11445">
      <c r="D11445" s="4"/>
    </row>
    <row r="11446">
      <c r="D11446" s="4"/>
    </row>
    <row r="11447">
      <c r="D11447" s="4"/>
    </row>
    <row r="11448">
      <c r="D11448" s="4"/>
    </row>
    <row r="11449">
      <c r="D11449" s="4"/>
    </row>
    <row r="11450">
      <c r="D11450" s="4"/>
    </row>
    <row r="11451">
      <c r="D11451" s="4"/>
    </row>
    <row r="11452">
      <c r="D11452" s="4"/>
    </row>
    <row r="11453">
      <c r="D11453" s="4"/>
    </row>
    <row r="11454">
      <c r="D11454" s="4"/>
    </row>
    <row r="11455">
      <c r="D11455" s="4"/>
    </row>
    <row r="11456">
      <c r="D11456" s="4"/>
    </row>
    <row r="11457">
      <c r="D11457" s="4"/>
    </row>
    <row r="11458">
      <c r="D11458" s="4"/>
    </row>
    <row r="11459">
      <c r="D11459" s="4"/>
    </row>
    <row r="11460">
      <c r="D11460" s="4"/>
    </row>
    <row r="11461">
      <c r="D11461" s="4"/>
    </row>
    <row r="11462">
      <c r="D11462" s="4"/>
    </row>
    <row r="11463">
      <c r="D11463" s="4"/>
    </row>
    <row r="11464">
      <c r="D11464" s="4"/>
    </row>
    <row r="11465">
      <c r="D11465" s="4"/>
    </row>
    <row r="11466">
      <c r="D11466" s="4"/>
    </row>
    <row r="11467">
      <c r="D11467" s="4"/>
    </row>
    <row r="11468">
      <c r="D11468" s="4"/>
    </row>
    <row r="11469">
      <c r="D11469" s="4"/>
    </row>
    <row r="11470">
      <c r="D11470" s="4"/>
    </row>
    <row r="11471">
      <c r="D11471" s="4"/>
    </row>
    <row r="11472">
      <c r="D11472" s="4"/>
    </row>
    <row r="11473">
      <c r="D11473" s="4"/>
    </row>
    <row r="11474">
      <c r="D11474" s="4"/>
    </row>
    <row r="11475">
      <c r="D11475" s="4"/>
    </row>
    <row r="11476">
      <c r="D11476" s="4"/>
    </row>
    <row r="11477">
      <c r="D11477" s="4"/>
    </row>
    <row r="11478">
      <c r="D11478" s="4"/>
    </row>
    <row r="11479">
      <c r="D11479" s="4"/>
    </row>
    <row r="11480">
      <c r="D11480" s="4"/>
    </row>
    <row r="11481">
      <c r="D11481" s="4"/>
    </row>
    <row r="11482">
      <c r="D11482" s="4"/>
    </row>
    <row r="11483">
      <c r="D11483" s="4"/>
    </row>
    <row r="11484">
      <c r="D11484" s="4"/>
    </row>
    <row r="11485">
      <c r="D11485" s="4"/>
    </row>
    <row r="11486">
      <c r="D11486" s="4"/>
    </row>
    <row r="11487">
      <c r="D11487" s="4"/>
    </row>
    <row r="11488">
      <c r="D11488" s="4"/>
    </row>
    <row r="11489">
      <c r="D11489" s="4"/>
    </row>
    <row r="11490">
      <c r="D11490" s="4"/>
    </row>
    <row r="11491">
      <c r="D11491" s="4"/>
    </row>
    <row r="11492">
      <c r="D11492" s="4"/>
    </row>
    <row r="11493">
      <c r="D11493" s="4"/>
    </row>
    <row r="11494">
      <c r="D11494" s="4"/>
    </row>
    <row r="11495">
      <c r="D11495" s="4"/>
    </row>
    <row r="11496">
      <c r="D11496" s="4"/>
    </row>
    <row r="11497">
      <c r="D11497" s="4"/>
    </row>
    <row r="11498">
      <c r="D11498" s="4"/>
    </row>
    <row r="11499">
      <c r="D11499" s="4"/>
    </row>
    <row r="11500">
      <c r="D11500" s="4"/>
    </row>
    <row r="11501">
      <c r="D11501" s="4"/>
    </row>
    <row r="11502">
      <c r="D11502" s="4"/>
    </row>
    <row r="11503">
      <c r="D11503" s="4"/>
    </row>
    <row r="11504">
      <c r="D11504" s="4"/>
    </row>
    <row r="11505">
      <c r="D11505" s="4"/>
    </row>
    <row r="11506">
      <c r="D11506" s="4"/>
    </row>
    <row r="11507">
      <c r="D11507" s="4"/>
    </row>
    <row r="11508">
      <c r="D11508" s="4"/>
    </row>
    <row r="11509">
      <c r="D11509" s="4"/>
    </row>
    <row r="11510">
      <c r="D11510" s="4"/>
    </row>
    <row r="11511">
      <c r="D11511" s="4"/>
    </row>
    <row r="11512">
      <c r="D11512" s="4"/>
    </row>
    <row r="11513">
      <c r="D11513" s="4"/>
    </row>
    <row r="11514">
      <c r="D11514" s="4"/>
    </row>
    <row r="11515">
      <c r="D11515" s="4"/>
    </row>
    <row r="11516">
      <c r="D11516" s="4"/>
    </row>
    <row r="11517">
      <c r="D11517" s="4"/>
    </row>
    <row r="11518">
      <c r="D11518" s="4"/>
    </row>
    <row r="11519">
      <c r="D11519" s="4"/>
    </row>
    <row r="11520">
      <c r="D11520" s="4"/>
    </row>
    <row r="11521">
      <c r="D11521" s="4"/>
    </row>
    <row r="11522">
      <c r="D11522" s="4"/>
    </row>
    <row r="11523">
      <c r="D11523" s="4"/>
    </row>
    <row r="11524">
      <c r="D11524" s="4"/>
    </row>
    <row r="11525">
      <c r="D11525" s="4"/>
    </row>
    <row r="11526">
      <c r="D11526" s="4"/>
    </row>
    <row r="11527">
      <c r="D11527" s="4"/>
    </row>
    <row r="11528">
      <c r="D11528" s="4"/>
    </row>
    <row r="11529">
      <c r="D11529" s="4"/>
    </row>
    <row r="11530">
      <c r="D11530" s="4"/>
    </row>
    <row r="11531">
      <c r="D11531" s="4"/>
    </row>
    <row r="11532">
      <c r="D11532" s="4"/>
    </row>
    <row r="11533">
      <c r="D11533" s="4"/>
    </row>
    <row r="11534">
      <c r="D11534" s="4"/>
    </row>
    <row r="11535">
      <c r="D11535" s="4"/>
    </row>
    <row r="11536">
      <c r="D11536" s="4"/>
    </row>
    <row r="11537">
      <c r="D11537" s="4"/>
    </row>
    <row r="11538">
      <c r="D11538" s="4"/>
    </row>
    <row r="11539">
      <c r="D11539" s="4"/>
    </row>
    <row r="11540">
      <c r="D11540" s="4"/>
    </row>
    <row r="11541">
      <c r="D11541" s="4"/>
    </row>
    <row r="11542">
      <c r="D11542" s="4"/>
    </row>
    <row r="11543">
      <c r="D11543" s="4"/>
    </row>
    <row r="11544">
      <c r="D11544" s="4"/>
    </row>
    <row r="11545">
      <c r="D11545" s="4"/>
    </row>
    <row r="11546">
      <c r="D11546" s="4"/>
    </row>
    <row r="11547">
      <c r="D11547" s="4"/>
    </row>
    <row r="11548">
      <c r="D11548" s="4"/>
    </row>
    <row r="11549">
      <c r="D11549" s="4"/>
    </row>
    <row r="11550">
      <c r="D11550" s="4"/>
    </row>
    <row r="11551">
      <c r="D11551" s="4"/>
    </row>
    <row r="11552">
      <c r="D11552" s="4"/>
    </row>
    <row r="11553">
      <c r="D11553" s="4"/>
    </row>
    <row r="11554">
      <c r="D11554" s="4"/>
    </row>
    <row r="11555">
      <c r="D11555" s="4"/>
    </row>
    <row r="11556">
      <c r="D11556" s="4"/>
    </row>
    <row r="11557">
      <c r="D11557" s="4"/>
    </row>
    <row r="11558">
      <c r="D11558" s="4"/>
    </row>
    <row r="11559">
      <c r="D11559" s="4"/>
    </row>
    <row r="11560">
      <c r="D11560" s="4"/>
    </row>
    <row r="11561">
      <c r="D11561" s="4"/>
    </row>
    <row r="11562">
      <c r="D11562" s="4"/>
    </row>
    <row r="11563">
      <c r="D11563" s="4"/>
    </row>
    <row r="11564">
      <c r="D11564" s="4"/>
    </row>
    <row r="11565">
      <c r="D11565" s="4"/>
    </row>
    <row r="11566">
      <c r="D11566" s="4"/>
    </row>
    <row r="11567">
      <c r="D11567" s="4"/>
    </row>
    <row r="11568">
      <c r="D11568" s="4"/>
    </row>
    <row r="11569">
      <c r="D11569" s="4"/>
    </row>
    <row r="11570">
      <c r="D11570" s="4"/>
    </row>
    <row r="11571">
      <c r="D11571" s="4"/>
    </row>
    <row r="11572">
      <c r="D11572" s="4"/>
    </row>
    <row r="11573">
      <c r="D11573" s="4"/>
    </row>
    <row r="11574">
      <c r="D11574" s="4"/>
    </row>
    <row r="11575">
      <c r="D11575" s="4"/>
    </row>
    <row r="11576">
      <c r="D11576" s="4"/>
    </row>
    <row r="11577">
      <c r="D11577" s="4"/>
    </row>
    <row r="11578">
      <c r="D11578" s="4"/>
    </row>
    <row r="11579">
      <c r="D11579" s="4"/>
    </row>
    <row r="11580">
      <c r="D11580" s="4"/>
    </row>
    <row r="11581">
      <c r="D11581" s="4"/>
    </row>
    <row r="11582">
      <c r="D11582" s="4"/>
    </row>
    <row r="11583">
      <c r="D11583" s="4"/>
    </row>
    <row r="11584">
      <c r="D11584" s="4"/>
    </row>
    <row r="11585">
      <c r="D11585" s="4"/>
    </row>
    <row r="11586">
      <c r="D11586" s="4"/>
    </row>
    <row r="11587">
      <c r="D11587" s="4"/>
    </row>
    <row r="11588">
      <c r="D11588" s="4"/>
    </row>
    <row r="11589">
      <c r="D11589" s="4"/>
    </row>
    <row r="11590">
      <c r="D11590" s="4"/>
    </row>
    <row r="11591">
      <c r="D11591" s="4"/>
    </row>
    <row r="11592">
      <c r="D11592" s="4"/>
    </row>
    <row r="11593">
      <c r="D11593" s="4"/>
    </row>
    <row r="11594">
      <c r="D11594" s="4"/>
    </row>
    <row r="11595">
      <c r="D11595" s="4"/>
    </row>
    <row r="11596">
      <c r="D11596" s="4"/>
    </row>
    <row r="11597">
      <c r="D11597" s="4"/>
    </row>
    <row r="11598">
      <c r="D11598" s="4"/>
    </row>
    <row r="11599">
      <c r="D11599" s="4"/>
    </row>
    <row r="11600">
      <c r="D11600" s="4"/>
    </row>
    <row r="11601">
      <c r="D11601" s="4"/>
    </row>
    <row r="11602">
      <c r="D11602" s="4"/>
    </row>
    <row r="11603">
      <c r="D11603" s="4"/>
    </row>
    <row r="11604">
      <c r="D11604" s="4"/>
    </row>
    <row r="11605">
      <c r="D11605" s="4"/>
    </row>
    <row r="11606">
      <c r="D11606" s="4"/>
    </row>
    <row r="11607">
      <c r="D11607" s="4"/>
    </row>
    <row r="11608">
      <c r="D11608" s="4"/>
    </row>
    <row r="11609">
      <c r="D11609" s="4"/>
    </row>
    <row r="11610">
      <c r="D11610" s="4"/>
    </row>
    <row r="11611">
      <c r="D11611" s="4"/>
    </row>
    <row r="11612">
      <c r="D11612" s="4"/>
    </row>
    <row r="11613">
      <c r="D11613" s="4"/>
    </row>
    <row r="11614">
      <c r="D11614" s="4"/>
    </row>
    <row r="11615">
      <c r="D11615" s="4"/>
    </row>
    <row r="11616">
      <c r="D11616" s="4"/>
    </row>
    <row r="11617">
      <c r="D11617" s="4"/>
    </row>
    <row r="11618">
      <c r="D11618" s="4"/>
    </row>
    <row r="11619">
      <c r="D11619" s="4"/>
    </row>
    <row r="11620">
      <c r="D11620" s="4"/>
    </row>
    <row r="11621">
      <c r="D11621" s="4"/>
    </row>
    <row r="11622">
      <c r="D11622" s="4"/>
    </row>
    <row r="11623">
      <c r="D11623" s="4"/>
    </row>
    <row r="11624">
      <c r="D11624" s="4"/>
    </row>
    <row r="11625">
      <c r="D11625" s="4"/>
    </row>
    <row r="11626">
      <c r="D11626" s="4"/>
    </row>
    <row r="11627">
      <c r="D11627" s="4"/>
    </row>
    <row r="11628">
      <c r="D11628" s="4"/>
    </row>
    <row r="11629">
      <c r="D11629" s="4"/>
    </row>
    <row r="11630">
      <c r="D11630" s="4"/>
    </row>
    <row r="11631">
      <c r="D11631" s="4"/>
    </row>
    <row r="11632">
      <c r="D11632" s="4"/>
    </row>
    <row r="11633">
      <c r="D11633" s="4"/>
    </row>
    <row r="11634">
      <c r="D11634" s="4"/>
    </row>
    <row r="11635">
      <c r="D11635" s="4"/>
    </row>
    <row r="11636">
      <c r="D11636" s="4"/>
    </row>
    <row r="11637">
      <c r="D11637" s="4"/>
    </row>
    <row r="11638">
      <c r="D11638" s="4"/>
    </row>
    <row r="11639">
      <c r="D11639" s="4"/>
    </row>
    <row r="11640">
      <c r="D11640" s="4"/>
    </row>
    <row r="11641">
      <c r="D11641" s="4"/>
    </row>
    <row r="11642">
      <c r="D11642" s="4"/>
    </row>
    <row r="11643">
      <c r="D11643" s="4"/>
    </row>
    <row r="11644">
      <c r="D11644" s="4"/>
    </row>
    <row r="11645">
      <c r="D11645" s="4"/>
    </row>
    <row r="11646">
      <c r="D11646" s="4"/>
    </row>
    <row r="11647">
      <c r="D11647" s="4"/>
    </row>
    <row r="11648">
      <c r="D11648" s="4"/>
    </row>
    <row r="11649">
      <c r="D11649" s="4"/>
    </row>
    <row r="11650">
      <c r="D11650" s="4"/>
    </row>
    <row r="11651">
      <c r="D11651" s="4"/>
    </row>
    <row r="11652">
      <c r="D11652" s="4"/>
    </row>
    <row r="11653">
      <c r="D11653" s="4"/>
    </row>
    <row r="11654">
      <c r="D11654" s="4"/>
    </row>
    <row r="11655">
      <c r="D11655" s="4"/>
    </row>
    <row r="11656">
      <c r="D11656" s="4"/>
    </row>
    <row r="11657">
      <c r="D11657" s="4"/>
    </row>
    <row r="11658">
      <c r="D11658" s="4"/>
    </row>
    <row r="11659">
      <c r="D11659" s="4"/>
    </row>
    <row r="11660">
      <c r="D11660" s="4"/>
    </row>
    <row r="11661">
      <c r="D11661" s="4"/>
    </row>
    <row r="11662">
      <c r="D11662" s="4"/>
    </row>
    <row r="11663">
      <c r="D11663" s="4"/>
    </row>
    <row r="11664">
      <c r="D11664" s="4"/>
    </row>
    <row r="11665">
      <c r="D11665" s="4"/>
    </row>
    <row r="11666">
      <c r="D11666" s="4"/>
    </row>
    <row r="11667">
      <c r="D11667" s="4"/>
    </row>
    <row r="11668">
      <c r="D11668" s="4"/>
    </row>
    <row r="11669">
      <c r="D11669" s="4"/>
    </row>
    <row r="11670">
      <c r="D11670" s="4"/>
    </row>
    <row r="11671">
      <c r="D11671" s="4"/>
    </row>
    <row r="11672">
      <c r="D11672" s="4"/>
    </row>
    <row r="11673">
      <c r="D11673" s="4"/>
    </row>
    <row r="11674">
      <c r="D11674" s="4"/>
    </row>
    <row r="11675">
      <c r="D11675" s="4"/>
    </row>
    <row r="11676">
      <c r="D11676" s="4"/>
    </row>
    <row r="11677">
      <c r="D11677" s="4"/>
    </row>
    <row r="11678">
      <c r="D11678" s="4"/>
    </row>
    <row r="11679">
      <c r="D11679" s="4"/>
    </row>
    <row r="11680">
      <c r="D11680" s="4"/>
    </row>
    <row r="11681">
      <c r="D11681" s="4"/>
    </row>
    <row r="11682">
      <c r="D11682" s="4"/>
    </row>
    <row r="11683">
      <c r="D11683" s="4"/>
    </row>
    <row r="11684">
      <c r="D11684" s="4"/>
    </row>
    <row r="11685">
      <c r="D11685" s="4"/>
    </row>
    <row r="11686">
      <c r="D11686" s="4"/>
    </row>
    <row r="11687">
      <c r="D11687" s="4"/>
    </row>
    <row r="11688">
      <c r="D11688" s="4"/>
    </row>
    <row r="11689">
      <c r="D11689" s="4"/>
    </row>
    <row r="11690">
      <c r="D11690" s="4"/>
    </row>
    <row r="11691">
      <c r="D11691" s="4"/>
    </row>
    <row r="11692">
      <c r="D11692" s="4"/>
    </row>
    <row r="11693">
      <c r="D11693" s="4"/>
    </row>
    <row r="11694">
      <c r="D11694" s="4"/>
    </row>
    <row r="11695">
      <c r="D11695" s="4"/>
    </row>
    <row r="11696">
      <c r="D11696" s="4"/>
    </row>
    <row r="11697">
      <c r="D11697" s="4"/>
    </row>
    <row r="11698">
      <c r="D11698" s="4"/>
    </row>
    <row r="11699">
      <c r="D11699" s="4"/>
    </row>
    <row r="11700">
      <c r="D11700" s="4"/>
    </row>
    <row r="11701">
      <c r="D11701" s="4"/>
    </row>
    <row r="11702">
      <c r="D11702" s="4"/>
    </row>
    <row r="11703">
      <c r="D11703" s="4"/>
    </row>
    <row r="11704">
      <c r="D11704" s="4"/>
    </row>
    <row r="11705">
      <c r="D11705" s="4"/>
    </row>
    <row r="11706">
      <c r="D11706" s="4"/>
    </row>
    <row r="11707">
      <c r="D11707" s="4"/>
    </row>
    <row r="11708">
      <c r="D11708" s="4"/>
    </row>
    <row r="11709">
      <c r="D11709" s="4"/>
    </row>
    <row r="11710">
      <c r="D11710" s="4"/>
    </row>
    <row r="11711">
      <c r="D11711" s="4"/>
    </row>
    <row r="11712">
      <c r="D11712" s="4"/>
    </row>
    <row r="11713">
      <c r="D11713" s="4"/>
    </row>
    <row r="11714">
      <c r="D11714" s="4"/>
    </row>
    <row r="11715">
      <c r="D11715" s="4"/>
    </row>
    <row r="11716">
      <c r="D11716" s="4"/>
    </row>
    <row r="11717">
      <c r="D11717" s="4"/>
    </row>
    <row r="11718">
      <c r="D11718" s="4"/>
    </row>
    <row r="11719">
      <c r="D11719" s="4"/>
    </row>
    <row r="11720">
      <c r="D11720" s="4"/>
    </row>
    <row r="11721">
      <c r="D11721" s="4"/>
    </row>
    <row r="11722">
      <c r="D11722" s="4"/>
    </row>
    <row r="11723">
      <c r="D11723" s="4"/>
    </row>
    <row r="11724">
      <c r="D11724" s="4"/>
    </row>
    <row r="11725">
      <c r="D11725" s="4"/>
    </row>
    <row r="11726">
      <c r="D11726" s="4"/>
    </row>
    <row r="11727">
      <c r="D11727" s="4"/>
    </row>
    <row r="11728">
      <c r="D11728" s="4"/>
    </row>
    <row r="11729">
      <c r="D11729" s="4"/>
    </row>
    <row r="11730">
      <c r="D11730" s="4"/>
    </row>
    <row r="11731">
      <c r="D11731" s="4"/>
    </row>
    <row r="11732">
      <c r="D11732" s="4"/>
    </row>
    <row r="11733">
      <c r="D11733" s="4"/>
    </row>
    <row r="11734">
      <c r="D11734" s="4"/>
    </row>
    <row r="11735">
      <c r="D11735" s="4"/>
    </row>
    <row r="11736">
      <c r="D11736" s="4"/>
    </row>
    <row r="11737">
      <c r="D11737" s="4"/>
    </row>
    <row r="11738">
      <c r="D11738" s="4"/>
    </row>
    <row r="11739">
      <c r="D11739" s="4"/>
    </row>
    <row r="11740">
      <c r="D11740" s="4"/>
    </row>
    <row r="11741">
      <c r="D11741" s="4"/>
    </row>
    <row r="11742">
      <c r="D11742" s="4"/>
    </row>
    <row r="11743">
      <c r="D11743" s="4"/>
    </row>
    <row r="11744">
      <c r="D11744" s="4"/>
    </row>
    <row r="11745">
      <c r="D11745" s="4"/>
    </row>
    <row r="11746">
      <c r="D11746" s="4"/>
    </row>
    <row r="11747">
      <c r="D11747" s="4"/>
    </row>
    <row r="11748">
      <c r="D11748" s="4"/>
    </row>
    <row r="11749">
      <c r="D11749" s="4"/>
    </row>
    <row r="11750">
      <c r="D11750" s="4"/>
    </row>
    <row r="11751">
      <c r="D11751" s="4"/>
    </row>
    <row r="11752">
      <c r="D11752" s="4"/>
    </row>
    <row r="11753">
      <c r="D11753" s="4"/>
    </row>
    <row r="11754">
      <c r="D11754" s="4"/>
    </row>
    <row r="11755">
      <c r="D11755" s="4"/>
    </row>
    <row r="11756">
      <c r="D11756" s="4"/>
    </row>
    <row r="11757">
      <c r="D11757" s="4"/>
    </row>
    <row r="11758">
      <c r="D11758" s="4"/>
    </row>
    <row r="11759">
      <c r="D11759" s="4"/>
    </row>
    <row r="11760">
      <c r="D11760" s="4"/>
    </row>
    <row r="11761">
      <c r="D11761" s="4"/>
    </row>
    <row r="11762">
      <c r="D11762" s="4"/>
    </row>
    <row r="11763">
      <c r="D11763" s="4"/>
    </row>
    <row r="11764">
      <c r="D11764" s="4"/>
    </row>
    <row r="11765">
      <c r="D11765" s="4"/>
    </row>
    <row r="11766">
      <c r="D11766" s="4"/>
    </row>
    <row r="11767">
      <c r="D11767" s="4"/>
    </row>
    <row r="11768">
      <c r="D11768" s="4"/>
    </row>
    <row r="11769">
      <c r="D11769" s="4"/>
    </row>
    <row r="11770">
      <c r="D11770" s="4"/>
    </row>
    <row r="11771">
      <c r="D11771" s="4"/>
    </row>
    <row r="11772">
      <c r="D11772" s="4"/>
    </row>
    <row r="11773">
      <c r="D11773" s="4"/>
    </row>
    <row r="11774">
      <c r="D11774" s="4"/>
    </row>
    <row r="11775">
      <c r="D11775" s="4"/>
    </row>
    <row r="11776">
      <c r="D11776" s="4"/>
    </row>
    <row r="11777">
      <c r="D11777" s="4"/>
    </row>
    <row r="11778">
      <c r="D11778" s="4"/>
    </row>
    <row r="11779">
      <c r="D11779" s="4"/>
    </row>
    <row r="11780">
      <c r="D11780" s="4"/>
    </row>
    <row r="11781">
      <c r="D11781" s="4"/>
    </row>
    <row r="11782">
      <c r="D11782" s="4"/>
    </row>
    <row r="11783">
      <c r="D11783" s="4"/>
    </row>
    <row r="11784">
      <c r="D11784" s="4"/>
    </row>
    <row r="11785">
      <c r="D11785" s="4"/>
    </row>
    <row r="11786">
      <c r="D11786" s="4"/>
    </row>
    <row r="11787">
      <c r="D11787" s="4"/>
    </row>
    <row r="11788">
      <c r="D11788" s="4"/>
    </row>
    <row r="11789">
      <c r="D11789" s="4"/>
    </row>
    <row r="11790">
      <c r="D11790" s="4"/>
    </row>
    <row r="11791">
      <c r="D11791" s="4"/>
    </row>
    <row r="11792">
      <c r="D11792" s="4"/>
    </row>
    <row r="11793">
      <c r="D11793" s="4"/>
    </row>
    <row r="11794">
      <c r="D11794" s="4"/>
    </row>
    <row r="11795">
      <c r="D11795" s="4"/>
    </row>
    <row r="11796">
      <c r="D11796" s="4"/>
    </row>
    <row r="11797">
      <c r="D11797" s="4"/>
    </row>
    <row r="11798">
      <c r="D11798" s="4"/>
    </row>
    <row r="11799">
      <c r="D11799" s="4"/>
    </row>
    <row r="11800">
      <c r="D11800" s="4"/>
    </row>
    <row r="11801">
      <c r="D11801" s="4"/>
    </row>
    <row r="11802">
      <c r="D11802" s="4"/>
    </row>
    <row r="11803">
      <c r="D11803" s="4"/>
    </row>
    <row r="11804">
      <c r="D11804" s="4"/>
    </row>
    <row r="11805">
      <c r="D11805" s="4"/>
    </row>
    <row r="11806">
      <c r="D11806" s="4"/>
    </row>
    <row r="11807">
      <c r="D11807" s="4"/>
    </row>
    <row r="11808">
      <c r="D11808" s="4"/>
    </row>
    <row r="11809">
      <c r="D11809" s="4"/>
    </row>
    <row r="11810">
      <c r="D11810" s="4"/>
    </row>
    <row r="11811">
      <c r="D11811" s="4"/>
    </row>
    <row r="11812">
      <c r="D11812" s="4"/>
    </row>
    <row r="11813">
      <c r="D11813" s="4"/>
    </row>
    <row r="11814">
      <c r="D11814" s="4"/>
    </row>
    <row r="11815">
      <c r="D11815" s="4"/>
    </row>
    <row r="11816">
      <c r="D11816" s="4"/>
    </row>
    <row r="11817">
      <c r="D11817" s="4"/>
    </row>
    <row r="11818">
      <c r="D11818" s="4"/>
    </row>
    <row r="11819">
      <c r="D11819" s="4"/>
    </row>
    <row r="11820">
      <c r="D11820" s="4"/>
    </row>
    <row r="11821">
      <c r="D11821" s="4"/>
    </row>
    <row r="11822">
      <c r="D11822" s="4"/>
    </row>
    <row r="11823">
      <c r="D11823" s="4"/>
    </row>
    <row r="11824">
      <c r="D11824" s="4"/>
    </row>
    <row r="11825">
      <c r="D11825" s="4"/>
    </row>
    <row r="11826">
      <c r="D11826" s="4"/>
    </row>
    <row r="11827">
      <c r="D11827" s="4"/>
    </row>
    <row r="11828">
      <c r="D11828" s="4"/>
    </row>
    <row r="11829">
      <c r="D11829" s="4"/>
    </row>
    <row r="11830">
      <c r="D11830" s="4"/>
    </row>
    <row r="11831">
      <c r="D11831" s="4"/>
    </row>
    <row r="11832">
      <c r="D11832" s="4"/>
    </row>
    <row r="11833">
      <c r="D11833" s="4"/>
    </row>
    <row r="11834">
      <c r="D11834" s="4"/>
    </row>
    <row r="11835">
      <c r="D11835" s="4"/>
    </row>
    <row r="11836">
      <c r="D11836" s="4"/>
    </row>
    <row r="11837">
      <c r="D11837" s="4"/>
    </row>
    <row r="11838">
      <c r="D11838" s="4"/>
    </row>
    <row r="11839">
      <c r="D11839" s="4"/>
    </row>
    <row r="11840">
      <c r="D11840" s="4"/>
    </row>
    <row r="11841">
      <c r="D11841" s="4"/>
    </row>
    <row r="11842">
      <c r="D11842" s="4"/>
    </row>
    <row r="11843">
      <c r="D11843" s="4"/>
    </row>
    <row r="11844">
      <c r="D11844" s="4"/>
    </row>
    <row r="11845">
      <c r="D11845" s="4"/>
    </row>
    <row r="11846">
      <c r="D11846" s="4"/>
    </row>
    <row r="11847">
      <c r="D11847" s="4"/>
    </row>
    <row r="11848">
      <c r="D11848" s="4"/>
    </row>
    <row r="11849">
      <c r="D11849" s="4"/>
    </row>
    <row r="11850">
      <c r="D11850" s="4"/>
    </row>
    <row r="11851">
      <c r="D11851" s="4"/>
    </row>
    <row r="11852">
      <c r="D11852" s="4"/>
    </row>
    <row r="11853">
      <c r="D11853" s="4"/>
    </row>
    <row r="11854">
      <c r="D11854" s="4"/>
    </row>
    <row r="11855">
      <c r="D11855" s="4"/>
    </row>
    <row r="11856">
      <c r="D11856" s="4"/>
    </row>
    <row r="11857">
      <c r="D11857" s="4"/>
    </row>
    <row r="11858">
      <c r="D11858" s="4"/>
    </row>
    <row r="11859">
      <c r="D11859" s="4"/>
    </row>
    <row r="11860">
      <c r="D11860" s="4"/>
    </row>
    <row r="11861">
      <c r="D11861" s="4"/>
    </row>
    <row r="11862">
      <c r="D11862" s="4"/>
    </row>
    <row r="11863">
      <c r="D11863" s="4"/>
    </row>
    <row r="11864">
      <c r="D11864" s="4"/>
    </row>
    <row r="11865">
      <c r="D11865" s="4"/>
    </row>
    <row r="11866">
      <c r="D11866" s="4"/>
    </row>
    <row r="11867">
      <c r="D11867" s="4"/>
    </row>
    <row r="11868">
      <c r="D11868" s="4"/>
    </row>
    <row r="11869">
      <c r="D11869" s="4"/>
    </row>
    <row r="11870">
      <c r="D11870" s="4"/>
    </row>
    <row r="11871">
      <c r="D11871" s="4"/>
    </row>
    <row r="11872">
      <c r="D11872" s="4"/>
    </row>
    <row r="11873">
      <c r="D11873" s="4"/>
    </row>
    <row r="11874">
      <c r="D11874" s="4"/>
    </row>
    <row r="11875">
      <c r="D11875" s="4"/>
    </row>
    <row r="11876">
      <c r="D11876" s="4"/>
    </row>
    <row r="11877">
      <c r="D11877" s="4"/>
    </row>
    <row r="11878">
      <c r="D11878" s="4"/>
    </row>
    <row r="11879">
      <c r="D11879" s="4"/>
    </row>
    <row r="11880">
      <c r="D11880" s="4"/>
    </row>
    <row r="11881">
      <c r="D11881" s="4"/>
    </row>
    <row r="11882">
      <c r="D11882" s="4"/>
    </row>
    <row r="11883">
      <c r="D11883" s="4"/>
    </row>
    <row r="11884">
      <c r="D11884" s="4"/>
    </row>
    <row r="11885">
      <c r="D11885" s="4"/>
    </row>
    <row r="11886">
      <c r="D11886" s="4"/>
    </row>
    <row r="11887">
      <c r="D11887" s="4"/>
    </row>
    <row r="11888">
      <c r="D11888" s="4"/>
    </row>
    <row r="11889">
      <c r="D11889" s="4"/>
    </row>
    <row r="11890">
      <c r="D11890" s="4"/>
    </row>
    <row r="11891">
      <c r="D11891" s="4"/>
    </row>
    <row r="11892">
      <c r="D11892" s="4"/>
    </row>
    <row r="11893">
      <c r="D11893" s="4"/>
    </row>
    <row r="11894">
      <c r="D11894" s="4"/>
    </row>
    <row r="11895">
      <c r="D11895" s="4"/>
    </row>
    <row r="11896">
      <c r="D11896" s="4"/>
    </row>
    <row r="11897">
      <c r="D11897" s="4"/>
    </row>
    <row r="11898">
      <c r="D11898" s="4"/>
    </row>
    <row r="11899">
      <c r="D11899" s="4"/>
    </row>
    <row r="11900">
      <c r="D11900" s="4"/>
    </row>
    <row r="11901">
      <c r="D11901" s="4"/>
    </row>
    <row r="11902">
      <c r="D11902" s="4"/>
    </row>
    <row r="11903">
      <c r="D11903" s="4"/>
    </row>
    <row r="11904">
      <c r="D11904" s="4"/>
    </row>
    <row r="11905">
      <c r="D11905" s="4"/>
    </row>
    <row r="11906">
      <c r="D11906" s="4"/>
    </row>
    <row r="11907">
      <c r="D11907" s="4"/>
    </row>
    <row r="11908">
      <c r="D11908" s="4"/>
    </row>
    <row r="11909">
      <c r="D11909" s="4"/>
    </row>
    <row r="11910">
      <c r="D11910" s="4"/>
    </row>
    <row r="11911">
      <c r="D11911" s="4"/>
    </row>
    <row r="11912">
      <c r="D11912" s="4"/>
    </row>
    <row r="11913">
      <c r="D11913" s="4"/>
    </row>
    <row r="11914">
      <c r="D11914" s="4"/>
    </row>
    <row r="11915">
      <c r="D11915" s="4"/>
    </row>
    <row r="11916">
      <c r="D11916" s="4"/>
    </row>
    <row r="11917">
      <c r="D11917" s="4"/>
    </row>
    <row r="11918">
      <c r="D11918" s="4"/>
    </row>
    <row r="11919">
      <c r="D11919" s="4"/>
    </row>
    <row r="11920">
      <c r="D11920" s="4"/>
    </row>
    <row r="11921">
      <c r="D11921" s="4"/>
    </row>
    <row r="11922">
      <c r="D11922" s="4"/>
    </row>
    <row r="11923">
      <c r="D11923" s="4"/>
    </row>
    <row r="11924">
      <c r="D11924" s="4"/>
    </row>
    <row r="11925">
      <c r="D11925" s="4"/>
    </row>
    <row r="11926">
      <c r="D11926" s="4"/>
    </row>
    <row r="11927">
      <c r="D11927" s="4"/>
    </row>
    <row r="11928">
      <c r="D11928" s="4"/>
    </row>
    <row r="11929">
      <c r="D11929" s="4"/>
    </row>
    <row r="11930">
      <c r="D11930" s="4"/>
    </row>
    <row r="11931">
      <c r="D11931" s="4"/>
    </row>
    <row r="11932">
      <c r="D11932" s="4"/>
    </row>
    <row r="11933">
      <c r="D11933" s="4"/>
    </row>
    <row r="11934">
      <c r="D11934" s="4"/>
    </row>
    <row r="11935">
      <c r="D11935" s="4"/>
    </row>
    <row r="11936">
      <c r="D11936" s="4"/>
    </row>
    <row r="11937">
      <c r="D11937" s="4"/>
    </row>
    <row r="11938">
      <c r="D11938" s="4"/>
    </row>
    <row r="11939">
      <c r="D11939" s="4"/>
    </row>
    <row r="11940">
      <c r="D11940" s="4"/>
    </row>
    <row r="11941">
      <c r="D11941" s="4"/>
    </row>
    <row r="11942">
      <c r="D11942" s="4"/>
    </row>
    <row r="11943">
      <c r="D11943" s="4"/>
    </row>
    <row r="11944">
      <c r="D11944" s="4"/>
    </row>
    <row r="11945">
      <c r="D11945" s="4"/>
    </row>
    <row r="11946">
      <c r="D11946" s="4"/>
    </row>
    <row r="11947">
      <c r="D11947" s="4"/>
    </row>
    <row r="11948">
      <c r="D11948" s="4"/>
    </row>
    <row r="11949">
      <c r="D11949" s="4"/>
    </row>
    <row r="11950">
      <c r="D11950" s="4"/>
    </row>
    <row r="11951">
      <c r="D11951" s="4"/>
    </row>
    <row r="11952">
      <c r="D11952" s="4"/>
    </row>
    <row r="11953">
      <c r="D11953" s="4"/>
    </row>
    <row r="11954">
      <c r="D11954" s="4"/>
    </row>
    <row r="11955">
      <c r="D11955" s="4"/>
    </row>
    <row r="11956">
      <c r="D11956" s="4"/>
    </row>
    <row r="11957">
      <c r="D11957" s="4"/>
    </row>
    <row r="11958">
      <c r="D11958" s="4"/>
    </row>
    <row r="11959">
      <c r="D11959" s="4"/>
    </row>
    <row r="11960">
      <c r="D11960" s="4"/>
    </row>
    <row r="11961">
      <c r="D11961" s="4"/>
    </row>
    <row r="11962">
      <c r="D11962" s="4"/>
    </row>
    <row r="11963">
      <c r="D11963" s="4"/>
    </row>
    <row r="11964">
      <c r="D11964" s="4"/>
    </row>
    <row r="11965">
      <c r="D11965" s="4"/>
    </row>
    <row r="11966">
      <c r="D11966" s="4"/>
    </row>
    <row r="11967">
      <c r="D11967" s="4"/>
    </row>
    <row r="11968">
      <c r="D11968" s="4"/>
    </row>
    <row r="11969">
      <c r="D11969" s="4"/>
    </row>
    <row r="11970">
      <c r="D11970" s="4"/>
    </row>
    <row r="11971">
      <c r="D11971" s="4"/>
    </row>
    <row r="11972">
      <c r="D11972" s="4"/>
    </row>
    <row r="11973">
      <c r="D11973" s="4"/>
    </row>
    <row r="11974">
      <c r="D11974" s="4"/>
    </row>
    <row r="11975">
      <c r="D11975" s="4"/>
    </row>
    <row r="11976">
      <c r="D11976" s="4"/>
    </row>
    <row r="11977">
      <c r="D11977" s="4"/>
    </row>
    <row r="11978">
      <c r="D11978" s="4"/>
    </row>
    <row r="11979">
      <c r="D11979" s="4"/>
    </row>
    <row r="11980">
      <c r="D11980" s="4"/>
    </row>
    <row r="11981">
      <c r="D11981" s="4"/>
    </row>
    <row r="11982">
      <c r="D11982" s="4"/>
    </row>
    <row r="11983">
      <c r="D11983" s="4"/>
    </row>
    <row r="11984">
      <c r="D11984" s="4"/>
    </row>
    <row r="11985">
      <c r="D11985" s="4"/>
    </row>
    <row r="11986">
      <c r="D11986" s="4"/>
    </row>
    <row r="11987">
      <c r="D11987" s="4"/>
    </row>
    <row r="11988">
      <c r="D11988" s="4"/>
    </row>
    <row r="11989">
      <c r="D11989" s="4"/>
    </row>
    <row r="11990">
      <c r="D11990" s="4"/>
    </row>
    <row r="11991">
      <c r="D11991" s="4"/>
    </row>
    <row r="11992">
      <c r="D11992" s="4"/>
    </row>
    <row r="11993">
      <c r="D11993" s="4"/>
    </row>
    <row r="11994">
      <c r="D11994" s="4"/>
    </row>
    <row r="11995">
      <c r="D11995" s="4"/>
    </row>
    <row r="11996">
      <c r="D11996" s="4"/>
    </row>
    <row r="11997">
      <c r="D11997" s="4"/>
    </row>
    <row r="11998">
      <c r="D11998" s="4"/>
    </row>
    <row r="11999">
      <c r="D11999" s="4"/>
    </row>
    <row r="12000">
      <c r="D12000" s="4"/>
    </row>
    <row r="12001">
      <c r="D12001" s="4"/>
    </row>
    <row r="12002">
      <c r="D12002" s="4"/>
    </row>
    <row r="12003">
      <c r="D12003" s="4"/>
    </row>
    <row r="12004">
      <c r="D12004" s="4"/>
    </row>
    <row r="12005">
      <c r="D12005" s="4"/>
    </row>
    <row r="12006">
      <c r="D12006" s="4"/>
    </row>
    <row r="12007">
      <c r="D12007" s="4"/>
    </row>
    <row r="12008">
      <c r="D12008" s="4"/>
    </row>
    <row r="12009">
      <c r="D12009" s="4"/>
    </row>
    <row r="12010">
      <c r="D12010" s="4"/>
    </row>
    <row r="12011">
      <c r="D12011" s="4"/>
    </row>
    <row r="12012">
      <c r="D12012" s="4"/>
    </row>
    <row r="12013">
      <c r="D12013" s="4"/>
    </row>
    <row r="12014">
      <c r="D12014" s="4"/>
    </row>
    <row r="12015">
      <c r="D12015" s="4"/>
    </row>
    <row r="12016">
      <c r="D12016" s="4"/>
    </row>
    <row r="12017">
      <c r="D12017" s="4"/>
    </row>
    <row r="12018">
      <c r="D12018" s="4"/>
    </row>
    <row r="12019">
      <c r="D12019" s="4"/>
    </row>
    <row r="12020">
      <c r="D12020" s="4"/>
    </row>
    <row r="12021">
      <c r="D12021" s="4"/>
    </row>
    <row r="12022">
      <c r="D12022" s="4"/>
    </row>
    <row r="12023">
      <c r="D12023" s="4"/>
    </row>
    <row r="12024">
      <c r="D12024" s="4"/>
    </row>
    <row r="12025">
      <c r="D12025" s="4"/>
    </row>
    <row r="12026">
      <c r="D12026" s="4"/>
    </row>
    <row r="12027">
      <c r="D12027" s="4"/>
    </row>
    <row r="12028">
      <c r="D12028" s="4"/>
    </row>
    <row r="12029">
      <c r="D12029" s="4"/>
    </row>
    <row r="12030">
      <c r="D12030" s="4"/>
    </row>
    <row r="12031">
      <c r="D12031" s="4"/>
    </row>
    <row r="12032">
      <c r="D12032" s="4"/>
    </row>
    <row r="12033">
      <c r="D12033" s="4"/>
    </row>
    <row r="12034">
      <c r="D12034" s="4"/>
    </row>
    <row r="12035">
      <c r="D12035" s="4"/>
    </row>
    <row r="12036">
      <c r="D12036" s="4"/>
    </row>
    <row r="12037">
      <c r="D12037" s="4"/>
    </row>
    <row r="12038">
      <c r="D12038" s="4"/>
    </row>
    <row r="12039">
      <c r="D12039" s="4"/>
    </row>
    <row r="12040">
      <c r="D12040" s="4"/>
    </row>
    <row r="12041">
      <c r="D12041" s="4"/>
    </row>
    <row r="12042">
      <c r="D12042" s="4"/>
    </row>
    <row r="12043">
      <c r="D12043" s="4"/>
    </row>
    <row r="12044">
      <c r="D12044" s="4"/>
    </row>
    <row r="12045">
      <c r="D12045" s="4"/>
    </row>
    <row r="12046">
      <c r="D12046" s="4"/>
    </row>
    <row r="12047">
      <c r="D12047" s="4"/>
    </row>
    <row r="12048">
      <c r="D12048" s="4"/>
    </row>
    <row r="12049">
      <c r="D12049" s="4"/>
    </row>
    <row r="12050">
      <c r="D12050" s="4"/>
    </row>
    <row r="12051">
      <c r="D12051" s="4"/>
    </row>
    <row r="12052">
      <c r="D12052" s="4"/>
    </row>
    <row r="12053">
      <c r="D12053" s="4"/>
    </row>
    <row r="12054">
      <c r="D12054" s="4"/>
    </row>
    <row r="12055">
      <c r="D12055" s="4"/>
    </row>
    <row r="12056">
      <c r="D12056" s="4"/>
    </row>
    <row r="12057">
      <c r="D12057" s="4"/>
    </row>
    <row r="12058">
      <c r="D12058" s="4"/>
    </row>
    <row r="12059">
      <c r="D12059" s="4"/>
    </row>
    <row r="12060">
      <c r="D12060" s="4"/>
    </row>
    <row r="12061">
      <c r="D12061" s="4"/>
    </row>
    <row r="12062">
      <c r="D12062" s="4"/>
    </row>
    <row r="12063">
      <c r="D12063" s="4"/>
    </row>
    <row r="12064">
      <c r="D12064" s="4"/>
    </row>
    <row r="12065">
      <c r="D12065" s="4"/>
    </row>
    <row r="12066">
      <c r="D12066" s="4"/>
    </row>
    <row r="12067">
      <c r="D12067" s="4"/>
    </row>
    <row r="12068">
      <c r="D12068" s="4"/>
    </row>
    <row r="12069">
      <c r="D12069" s="4"/>
    </row>
    <row r="12070">
      <c r="D12070" s="4"/>
    </row>
    <row r="12071">
      <c r="D12071" s="4"/>
    </row>
    <row r="12072">
      <c r="D12072" s="4"/>
    </row>
    <row r="12073">
      <c r="D12073" s="4"/>
    </row>
    <row r="12074">
      <c r="D12074" s="4"/>
    </row>
    <row r="12075">
      <c r="D12075" s="4"/>
    </row>
    <row r="12076">
      <c r="D12076" s="4"/>
    </row>
    <row r="12077">
      <c r="D12077" s="4"/>
    </row>
    <row r="12078">
      <c r="D12078" s="4"/>
    </row>
    <row r="12079">
      <c r="D12079" s="4"/>
    </row>
    <row r="12080">
      <c r="D12080" s="4"/>
    </row>
    <row r="12081">
      <c r="D12081" s="4"/>
    </row>
    <row r="12082">
      <c r="D12082" s="4"/>
    </row>
    <row r="12083">
      <c r="D12083" s="4"/>
    </row>
    <row r="12084">
      <c r="D12084" s="4"/>
    </row>
    <row r="12085">
      <c r="D12085" s="4"/>
    </row>
    <row r="12086">
      <c r="D12086" s="4"/>
    </row>
    <row r="12087">
      <c r="D12087" s="4"/>
    </row>
    <row r="12088">
      <c r="D12088" s="4"/>
    </row>
    <row r="12089">
      <c r="D12089" s="4"/>
    </row>
    <row r="12090">
      <c r="D12090" s="4"/>
    </row>
    <row r="12091">
      <c r="D12091" s="4"/>
    </row>
    <row r="12092">
      <c r="D12092" s="4"/>
    </row>
    <row r="12093">
      <c r="D12093" s="4"/>
    </row>
    <row r="12094">
      <c r="D12094" s="4"/>
    </row>
    <row r="12095">
      <c r="D12095" s="4"/>
    </row>
    <row r="12096">
      <c r="D12096" s="4"/>
    </row>
    <row r="12097">
      <c r="D12097" s="4"/>
    </row>
    <row r="12098">
      <c r="D12098" s="4"/>
    </row>
    <row r="12099">
      <c r="D12099" s="4"/>
    </row>
    <row r="12100">
      <c r="D12100" s="4"/>
    </row>
    <row r="12101">
      <c r="D12101" s="4"/>
    </row>
    <row r="12102">
      <c r="D12102" s="4"/>
    </row>
    <row r="12103">
      <c r="D12103" s="4"/>
    </row>
    <row r="12104">
      <c r="D12104" s="4"/>
    </row>
    <row r="12105">
      <c r="D12105" s="4"/>
    </row>
    <row r="12106">
      <c r="D12106" s="4"/>
    </row>
    <row r="12107">
      <c r="D12107" s="4"/>
    </row>
    <row r="12108">
      <c r="D12108" s="4"/>
    </row>
    <row r="12109">
      <c r="D12109" s="4"/>
    </row>
    <row r="12110">
      <c r="D12110" s="4"/>
    </row>
    <row r="12111">
      <c r="D12111" s="4"/>
    </row>
    <row r="12112">
      <c r="D12112" s="4"/>
    </row>
    <row r="12113">
      <c r="D12113" s="4"/>
    </row>
    <row r="12114">
      <c r="D12114" s="4"/>
    </row>
    <row r="12115">
      <c r="D12115" s="4"/>
    </row>
    <row r="12116">
      <c r="D12116" s="4"/>
    </row>
    <row r="12117">
      <c r="D12117" s="4"/>
    </row>
    <row r="12118">
      <c r="D12118" s="4"/>
    </row>
    <row r="12119">
      <c r="D12119" s="4"/>
    </row>
    <row r="12120">
      <c r="D12120" s="4"/>
    </row>
    <row r="12121">
      <c r="D12121" s="4"/>
    </row>
    <row r="12122">
      <c r="D12122" s="4"/>
    </row>
    <row r="12123">
      <c r="D12123" s="4"/>
    </row>
    <row r="12124">
      <c r="D12124" s="4"/>
    </row>
    <row r="12125">
      <c r="D12125" s="4"/>
    </row>
    <row r="12126">
      <c r="D12126" s="4"/>
    </row>
    <row r="12127">
      <c r="D12127" s="4"/>
    </row>
    <row r="12128">
      <c r="D12128" s="4"/>
    </row>
    <row r="12129">
      <c r="D12129" s="4"/>
    </row>
    <row r="12130">
      <c r="D12130" s="4"/>
    </row>
    <row r="12131">
      <c r="D12131" s="4"/>
    </row>
    <row r="12132">
      <c r="D12132" s="4"/>
    </row>
    <row r="12133">
      <c r="D12133" s="4"/>
    </row>
    <row r="12134">
      <c r="D12134" s="4"/>
    </row>
    <row r="12135">
      <c r="D12135" s="4"/>
    </row>
    <row r="12136">
      <c r="D12136" s="4"/>
    </row>
    <row r="12137">
      <c r="D12137" s="4"/>
    </row>
    <row r="12138">
      <c r="D12138" s="4"/>
    </row>
    <row r="12139">
      <c r="D12139" s="4"/>
    </row>
    <row r="12140">
      <c r="D12140" s="4"/>
    </row>
    <row r="12141">
      <c r="D12141" s="4"/>
    </row>
    <row r="12142">
      <c r="D12142" s="4"/>
    </row>
    <row r="12143">
      <c r="D12143" s="4"/>
    </row>
    <row r="12144">
      <c r="D12144" s="4"/>
    </row>
    <row r="12145">
      <c r="D12145" s="4"/>
    </row>
    <row r="12146">
      <c r="D12146" s="4"/>
    </row>
    <row r="12147">
      <c r="D12147" s="4"/>
    </row>
    <row r="12148">
      <c r="D12148" s="4"/>
    </row>
    <row r="12149">
      <c r="D12149" s="4"/>
    </row>
    <row r="12150">
      <c r="D12150" s="4"/>
    </row>
    <row r="12151">
      <c r="D12151" s="4"/>
    </row>
    <row r="12152">
      <c r="D12152" s="4"/>
    </row>
    <row r="12153">
      <c r="D12153" s="4"/>
    </row>
    <row r="12154">
      <c r="D12154" s="4"/>
    </row>
    <row r="12155">
      <c r="D12155" s="4"/>
    </row>
    <row r="12156">
      <c r="D12156" s="4"/>
    </row>
    <row r="12157">
      <c r="D12157" s="4"/>
    </row>
    <row r="12158">
      <c r="D12158" s="4"/>
    </row>
    <row r="12159">
      <c r="D12159" s="4"/>
    </row>
    <row r="12160">
      <c r="D12160" s="4"/>
    </row>
    <row r="12161">
      <c r="D12161" s="4"/>
    </row>
    <row r="12162">
      <c r="D12162" s="4"/>
    </row>
    <row r="12163">
      <c r="D12163" s="4"/>
    </row>
    <row r="12164">
      <c r="D12164" s="4"/>
    </row>
    <row r="12165">
      <c r="D12165" s="4"/>
    </row>
    <row r="12166">
      <c r="D12166" s="4"/>
    </row>
    <row r="12167">
      <c r="D12167" s="4"/>
    </row>
    <row r="12168">
      <c r="D12168" s="4"/>
    </row>
    <row r="12169">
      <c r="D12169" s="4"/>
    </row>
    <row r="12170">
      <c r="D12170" s="4"/>
    </row>
    <row r="12171">
      <c r="D12171" s="4"/>
    </row>
    <row r="12172">
      <c r="D12172" s="4"/>
    </row>
    <row r="12173">
      <c r="D12173" s="4"/>
    </row>
    <row r="12174">
      <c r="D12174" s="4"/>
    </row>
    <row r="12175">
      <c r="D12175" s="4"/>
    </row>
    <row r="12176">
      <c r="D12176" s="4"/>
    </row>
    <row r="12177">
      <c r="D12177" s="4"/>
    </row>
    <row r="12178">
      <c r="D12178" s="4"/>
    </row>
    <row r="12179">
      <c r="D12179" s="4"/>
    </row>
    <row r="12180">
      <c r="D12180" s="4"/>
    </row>
    <row r="12181">
      <c r="D12181" s="4"/>
    </row>
    <row r="12182">
      <c r="D12182" s="4"/>
    </row>
    <row r="12183">
      <c r="D12183" s="4"/>
    </row>
    <row r="12184">
      <c r="D12184" s="4"/>
    </row>
    <row r="12185">
      <c r="D12185" s="4"/>
    </row>
    <row r="12186">
      <c r="D12186" s="4"/>
    </row>
    <row r="12187">
      <c r="D12187" s="4"/>
    </row>
    <row r="12188">
      <c r="D12188" s="4"/>
    </row>
    <row r="12189">
      <c r="D12189" s="4"/>
    </row>
    <row r="12190">
      <c r="D12190" s="4"/>
    </row>
    <row r="12191">
      <c r="D12191" s="4"/>
    </row>
    <row r="12192">
      <c r="D12192" s="4"/>
    </row>
    <row r="12193">
      <c r="D12193" s="4"/>
    </row>
    <row r="12194">
      <c r="D12194" s="4"/>
    </row>
    <row r="12195">
      <c r="D12195" s="4"/>
    </row>
    <row r="12196">
      <c r="D12196" s="4"/>
    </row>
    <row r="12197">
      <c r="D12197" s="4"/>
    </row>
    <row r="12198">
      <c r="D12198" s="4"/>
    </row>
    <row r="12199">
      <c r="D12199" s="4"/>
    </row>
    <row r="12200">
      <c r="D12200" s="4"/>
    </row>
    <row r="12201">
      <c r="D12201" s="4"/>
    </row>
    <row r="12202">
      <c r="D12202" s="4"/>
    </row>
    <row r="12203">
      <c r="D12203" s="4"/>
    </row>
    <row r="12204">
      <c r="D12204" s="4"/>
    </row>
    <row r="12205">
      <c r="D12205" s="4"/>
    </row>
    <row r="12206">
      <c r="D12206" s="4"/>
    </row>
    <row r="12207">
      <c r="D12207" s="4"/>
    </row>
    <row r="12208">
      <c r="D12208" s="4"/>
    </row>
    <row r="12209">
      <c r="D12209" s="4"/>
    </row>
    <row r="12210">
      <c r="D12210" s="4"/>
    </row>
    <row r="12211">
      <c r="D12211" s="4"/>
    </row>
    <row r="12212">
      <c r="D12212" s="4"/>
    </row>
    <row r="12213">
      <c r="D12213" s="4"/>
    </row>
    <row r="12214">
      <c r="D12214" s="4"/>
    </row>
    <row r="12215">
      <c r="D12215" s="4"/>
    </row>
    <row r="12216">
      <c r="D12216" s="4"/>
    </row>
    <row r="12217">
      <c r="D12217" s="4"/>
    </row>
    <row r="12218">
      <c r="D12218" s="4"/>
    </row>
    <row r="12219">
      <c r="D12219" s="4"/>
    </row>
    <row r="12220">
      <c r="D12220" s="4"/>
    </row>
    <row r="12221">
      <c r="D12221" s="4"/>
    </row>
    <row r="12222">
      <c r="D12222" s="4"/>
    </row>
    <row r="12223">
      <c r="D12223" s="4"/>
    </row>
    <row r="12224">
      <c r="D12224" s="4"/>
    </row>
    <row r="12225">
      <c r="D12225" s="4"/>
    </row>
    <row r="12226">
      <c r="D12226" s="4"/>
    </row>
    <row r="12227">
      <c r="D12227" s="4"/>
    </row>
    <row r="12228">
      <c r="D12228" s="4"/>
    </row>
    <row r="12229">
      <c r="D12229" s="4"/>
    </row>
    <row r="12230">
      <c r="D12230" s="4"/>
    </row>
    <row r="12231">
      <c r="D12231" s="4"/>
    </row>
    <row r="12232">
      <c r="D12232" s="4"/>
    </row>
    <row r="12233">
      <c r="D12233" s="4"/>
    </row>
    <row r="12234">
      <c r="D12234" s="4"/>
    </row>
    <row r="12235">
      <c r="D12235" s="4"/>
    </row>
    <row r="12236">
      <c r="D12236" s="4"/>
    </row>
    <row r="12237">
      <c r="D12237" s="4"/>
    </row>
    <row r="12238">
      <c r="D12238" s="4"/>
    </row>
    <row r="12239">
      <c r="D12239" s="4"/>
    </row>
    <row r="12240">
      <c r="D12240" s="4"/>
    </row>
    <row r="12241">
      <c r="D12241" s="4"/>
    </row>
    <row r="12242">
      <c r="D12242" s="4"/>
    </row>
    <row r="12243">
      <c r="D12243" s="4"/>
    </row>
    <row r="12244">
      <c r="D12244" s="4"/>
    </row>
    <row r="12245">
      <c r="D12245" s="4"/>
    </row>
    <row r="12246">
      <c r="D12246" s="4"/>
    </row>
    <row r="12247">
      <c r="D12247" s="4"/>
    </row>
    <row r="12248">
      <c r="D12248" s="4"/>
    </row>
    <row r="12249">
      <c r="D12249" s="4"/>
    </row>
    <row r="12250">
      <c r="D12250" s="4"/>
    </row>
    <row r="12251">
      <c r="D12251" s="4"/>
    </row>
    <row r="12252">
      <c r="D12252" s="4"/>
    </row>
    <row r="12253">
      <c r="D12253" s="4"/>
    </row>
    <row r="12254">
      <c r="D12254" s="4"/>
    </row>
    <row r="12255">
      <c r="D12255" s="4"/>
    </row>
    <row r="12256">
      <c r="D12256" s="4"/>
    </row>
    <row r="12257">
      <c r="D12257" s="4"/>
    </row>
    <row r="12258">
      <c r="D12258" s="4"/>
    </row>
    <row r="12259">
      <c r="D12259" s="4"/>
    </row>
    <row r="12260">
      <c r="D12260" s="4"/>
    </row>
    <row r="12261">
      <c r="D12261" s="4"/>
    </row>
    <row r="12262">
      <c r="D12262" s="4"/>
    </row>
    <row r="12263">
      <c r="D12263" s="4"/>
    </row>
    <row r="12264">
      <c r="D12264" s="4"/>
    </row>
    <row r="12265">
      <c r="D12265" s="4"/>
    </row>
    <row r="12266">
      <c r="D12266" s="4"/>
    </row>
    <row r="12267">
      <c r="D12267" s="4"/>
    </row>
    <row r="12268">
      <c r="D12268" s="4"/>
    </row>
    <row r="12269">
      <c r="D12269" s="4"/>
    </row>
    <row r="12270">
      <c r="D12270" s="4"/>
    </row>
    <row r="12271">
      <c r="D12271" s="4"/>
    </row>
    <row r="12272">
      <c r="D12272" s="4"/>
    </row>
    <row r="12273">
      <c r="D12273" s="4"/>
    </row>
    <row r="12274">
      <c r="D12274" s="4"/>
    </row>
    <row r="12275">
      <c r="D12275" s="4"/>
    </row>
    <row r="12276">
      <c r="D12276" s="4"/>
    </row>
    <row r="12277">
      <c r="D12277" s="4"/>
    </row>
    <row r="12278">
      <c r="D12278" s="4"/>
    </row>
    <row r="12279">
      <c r="D12279" s="4"/>
    </row>
    <row r="12280">
      <c r="D12280" s="4"/>
    </row>
    <row r="12281">
      <c r="D12281" s="4"/>
    </row>
    <row r="12282">
      <c r="D12282" s="4"/>
    </row>
    <row r="12283">
      <c r="D12283" s="4"/>
    </row>
    <row r="12284">
      <c r="D12284" s="4"/>
    </row>
    <row r="12285">
      <c r="D12285" s="4"/>
    </row>
    <row r="12286">
      <c r="D12286" s="4"/>
    </row>
    <row r="12287">
      <c r="D12287" s="4"/>
    </row>
    <row r="12288">
      <c r="D12288" s="4"/>
    </row>
    <row r="12289">
      <c r="D12289" s="4"/>
    </row>
    <row r="12290">
      <c r="D12290" s="4"/>
    </row>
    <row r="12291">
      <c r="D12291" s="4"/>
    </row>
    <row r="12292">
      <c r="D12292" s="4"/>
    </row>
    <row r="12293">
      <c r="D12293" s="4"/>
    </row>
    <row r="12294">
      <c r="D12294" s="4"/>
    </row>
    <row r="12295">
      <c r="D12295" s="4"/>
    </row>
    <row r="12296">
      <c r="D12296" s="4"/>
    </row>
    <row r="12297">
      <c r="D12297" s="4"/>
    </row>
    <row r="12298">
      <c r="D12298" s="4"/>
    </row>
    <row r="12299">
      <c r="D12299" s="4"/>
    </row>
    <row r="12300">
      <c r="D12300" s="4"/>
    </row>
    <row r="12301">
      <c r="D12301" s="4"/>
    </row>
    <row r="12302">
      <c r="D12302" s="4"/>
    </row>
    <row r="12303">
      <c r="D12303" s="4"/>
    </row>
    <row r="12304">
      <c r="D12304" s="4"/>
    </row>
    <row r="12305">
      <c r="D12305" s="4"/>
    </row>
    <row r="12306">
      <c r="D12306" s="4"/>
    </row>
    <row r="12307">
      <c r="D12307" s="4"/>
    </row>
    <row r="12308">
      <c r="D12308" s="4"/>
    </row>
    <row r="12309">
      <c r="D12309" s="4"/>
    </row>
    <row r="12310">
      <c r="D12310" s="4"/>
    </row>
    <row r="12311">
      <c r="D12311" s="4"/>
    </row>
    <row r="12312">
      <c r="D12312" s="4"/>
    </row>
    <row r="12313">
      <c r="D12313" s="4"/>
    </row>
    <row r="12314">
      <c r="D12314" s="4"/>
    </row>
    <row r="12315">
      <c r="D12315" s="4"/>
    </row>
    <row r="12316">
      <c r="D12316" s="4"/>
    </row>
    <row r="12317">
      <c r="D12317" s="4"/>
    </row>
    <row r="12318">
      <c r="D12318" s="4"/>
    </row>
    <row r="12319">
      <c r="D12319" s="4"/>
    </row>
    <row r="12320">
      <c r="D12320" s="4"/>
    </row>
    <row r="12321">
      <c r="D12321" s="4"/>
    </row>
    <row r="12322">
      <c r="D12322" s="4"/>
    </row>
    <row r="12323">
      <c r="D12323" s="4"/>
    </row>
    <row r="12324">
      <c r="D12324" s="4"/>
    </row>
    <row r="12325">
      <c r="D12325" s="4"/>
    </row>
    <row r="12326">
      <c r="D12326" s="4"/>
    </row>
    <row r="12327">
      <c r="D12327" s="4"/>
    </row>
    <row r="12328">
      <c r="D12328" s="4"/>
    </row>
    <row r="12329">
      <c r="D12329" s="4"/>
    </row>
    <row r="12330">
      <c r="D12330" s="4"/>
    </row>
    <row r="12331">
      <c r="D12331" s="4"/>
    </row>
    <row r="12332">
      <c r="D12332" s="4"/>
    </row>
    <row r="12333">
      <c r="D12333" s="4"/>
    </row>
    <row r="12334">
      <c r="D12334" s="4"/>
    </row>
    <row r="12335">
      <c r="D12335" s="4"/>
    </row>
    <row r="12336">
      <c r="D12336" s="4"/>
    </row>
    <row r="12337">
      <c r="D12337" s="4"/>
    </row>
    <row r="12338">
      <c r="D12338" s="4"/>
    </row>
    <row r="12339">
      <c r="D12339" s="4"/>
    </row>
    <row r="12340">
      <c r="D12340" s="4"/>
    </row>
    <row r="12341">
      <c r="D12341" s="4"/>
    </row>
    <row r="12342">
      <c r="D12342" s="4"/>
    </row>
    <row r="12343">
      <c r="D12343" s="4"/>
    </row>
    <row r="12344">
      <c r="D12344" s="4"/>
    </row>
    <row r="12345">
      <c r="D12345" s="4"/>
    </row>
    <row r="12346">
      <c r="D12346" s="4"/>
    </row>
    <row r="12347">
      <c r="D12347" s="4"/>
    </row>
    <row r="12348">
      <c r="D12348" s="4"/>
    </row>
    <row r="12349">
      <c r="D12349" s="4"/>
    </row>
    <row r="12350">
      <c r="D12350" s="4"/>
    </row>
    <row r="12351">
      <c r="D12351" s="4"/>
    </row>
    <row r="12352">
      <c r="D12352" s="4"/>
    </row>
    <row r="12353">
      <c r="D12353" s="4"/>
    </row>
    <row r="12354">
      <c r="D12354" s="4"/>
    </row>
    <row r="12355">
      <c r="D12355" s="4"/>
    </row>
    <row r="12356">
      <c r="D12356" s="4"/>
    </row>
    <row r="12357">
      <c r="D12357" s="4"/>
    </row>
    <row r="12358">
      <c r="D12358" s="4"/>
    </row>
    <row r="12359">
      <c r="D12359" s="4"/>
    </row>
    <row r="12360">
      <c r="D12360" s="4"/>
    </row>
    <row r="12361">
      <c r="D12361" s="4"/>
    </row>
    <row r="12362">
      <c r="D12362" s="4"/>
    </row>
    <row r="12363">
      <c r="D12363" s="4"/>
    </row>
    <row r="12364">
      <c r="D12364" s="4"/>
    </row>
    <row r="12365">
      <c r="D12365" s="4"/>
    </row>
    <row r="12366">
      <c r="D12366" s="4"/>
    </row>
    <row r="12367">
      <c r="D12367" s="4"/>
    </row>
    <row r="12368">
      <c r="D12368" s="4"/>
    </row>
    <row r="12369">
      <c r="D12369" s="4"/>
    </row>
    <row r="12370">
      <c r="D12370" s="4"/>
    </row>
    <row r="12371">
      <c r="D12371" s="4"/>
    </row>
    <row r="12372">
      <c r="D12372" s="4"/>
    </row>
    <row r="12373">
      <c r="D12373" s="4"/>
    </row>
    <row r="12374">
      <c r="D12374" s="4"/>
    </row>
    <row r="12375">
      <c r="D12375" s="4"/>
    </row>
    <row r="12376">
      <c r="D12376" s="4"/>
    </row>
    <row r="12377">
      <c r="D12377" s="4"/>
    </row>
    <row r="12378">
      <c r="D12378" s="4"/>
    </row>
    <row r="12379">
      <c r="D12379" s="4"/>
    </row>
    <row r="12380">
      <c r="D12380" s="4"/>
    </row>
    <row r="12381">
      <c r="D12381" s="4"/>
    </row>
    <row r="12382">
      <c r="D12382" s="4"/>
    </row>
    <row r="12383">
      <c r="D12383" s="4"/>
    </row>
    <row r="12384">
      <c r="D12384" s="4"/>
    </row>
    <row r="12385">
      <c r="D12385" s="4"/>
    </row>
    <row r="12386">
      <c r="D12386" s="4"/>
    </row>
    <row r="12387">
      <c r="D12387" s="4"/>
    </row>
    <row r="12388">
      <c r="D12388" s="4"/>
    </row>
    <row r="12389">
      <c r="D12389" s="4"/>
    </row>
    <row r="12390">
      <c r="D12390" s="4"/>
    </row>
    <row r="12391">
      <c r="D12391" s="4"/>
    </row>
    <row r="12392">
      <c r="D12392" s="4"/>
    </row>
    <row r="12393">
      <c r="D12393" s="4"/>
    </row>
    <row r="12394">
      <c r="D12394" s="4"/>
    </row>
    <row r="12395">
      <c r="D12395" s="4"/>
    </row>
    <row r="12396">
      <c r="D12396" s="4"/>
    </row>
    <row r="12397">
      <c r="D12397" s="4"/>
    </row>
    <row r="12398">
      <c r="D12398" s="4"/>
    </row>
    <row r="12399">
      <c r="D12399" s="4"/>
    </row>
    <row r="12400">
      <c r="D12400" s="4"/>
    </row>
    <row r="12401">
      <c r="D12401" s="4"/>
    </row>
    <row r="12402">
      <c r="D12402" s="4"/>
    </row>
    <row r="12403">
      <c r="D12403" s="4"/>
    </row>
    <row r="12404">
      <c r="D12404" s="4"/>
    </row>
    <row r="12405">
      <c r="D12405" s="4"/>
    </row>
    <row r="12406">
      <c r="D12406" s="4"/>
    </row>
    <row r="12407">
      <c r="D12407" s="4"/>
    </row>
    <row r="12408">
      <c r="D12408" s="4"/>
    </row>
    <row r="12409">
      <c r="D12409" s="4"/>
    </row>
    <row r="12410">
      <c r="D12410" s="4"/>
    </row>
    <row r="12411">
      <c r="D12411" s="4"/>
    </row>
    <row r="12412">
      <c r="D12412" s="4"/>
    </row>
    <row r="12413">
      <c r="D12413" s="4"/>
    </row>
    <row r="12414">
      <c r="D12414" s="4"/>
    </row>
    <row r="12415">
      <c r="D12415" s="4"/>
    </row>
    <row r="12416">
      <c r="D12416" s="4"/>
    </row>
    <row r="12417">
      <c r="D12417" s="4"/>
    </row>
    <row r="12418">
      <c r="D12418" s="4"/>
    </row>
    <row r="12419">
      <c r="D12419" s="4"/>
    </row>
    <row r="12420">
      <c r="D12420" s="4"/>
    </row>
    <row r="12421">
      <c r="D12421" s="4"/>
    </row>
    <row r="12422">
      <c r="D12422" s="4"/>
    </row>
    <row r="12423">
      <c r="D12423" s="4"/>
    </row>
    <row r="12424">
      <c r="D12424" s="4"/>
    </row>
    <row r="12425">
      <c r="D12425" s="4"/>
    </row>
    <row r="12426">
      <c r="D12426" s="4"/>
    </row>
    <row r="12427">
      <c r="D12427" s="4"/>
    </row>
    <row r="12428">
      <c r="D12428" s="4"/>
    </row>
    <row r="12429">
      <c r="D12429" s="4"/>
    </row>
    <row r="12430">
      <c r="D12430" s="4"/>
    </row>
    <row r="12431">
      <c r="D12431" s="4"/>
    </row>
    <row r="12432">
      <c r="D12432" s="4"/>
    </row>
    <row r="12433">
      <c r="D12433" s="4"/>
    </row>
    <row r="12434">
      <c r="D12434" s="4"/>
    </row>
    <row r="12435">
      <c r="D12435" s="4"/>
    </row>
    <row r="12436">
      <c r="D12436" s="4"/>
    </row>
    <row r="12437">
      <c r="D12437" s="4"/>
    </row>
    <row r="12438">
      <c r="D12438" s="4"/>
    </row>
    <row r="12439">
      <c r="D12439" s="4"/>
    </row>
    <row r="12440">
      <c r="D12440" s="4"/>
    </row>
    <row r="12441">
      <c r="D12441" s="4"/>
    </row>
    <row r="12442">
      <c r="D12442" s="4"/>
    </row>
    <row r="12443">
      <c r="D12443" s="4"/>
    </row>
    <row r="12444">
      <c r="D12444" s="4"/>
    </row>
    <row r="12445">
      <c r="D12445" s="4"/>
    </row>
    <row r="12446">
      <c r="D12446" s="4"/>
    </row>
    <row r="12447">
      <c r="D12447" s="4"/>
    </row>
    <row r="12448">
      <c r="D12448" s="4"/>
    </row>
    <row r="12449">
      <c r="D12449" s="4"/>
    </row>
    <row r="12450">
      <c r="D12450" s="4"/>
    </row>
    <row r="12451">
      <c r="D12451" s="4"/>
    </row>
    <row r="12452">
      <c r="D12452" s="4"/>
    </row>
    <row r="12453">
      <c r="D12453" s="4"/>
    </row>
    <row r="12454">
      <c r="D12454" s="4"/>
    </row>
    <row r="12455">
      <c r="D12455" s="4"/>
    </row>
    <row r="12456">
      <c r="D12456" s="4"/>
    </row>
    <row r="12457">
      <c r="D12457" s="4"/>
    </row>
    <row r="12458">
      <c r="D12458" s="4"/>
    </row>
    <row r="12459">
      <c r="D12459" s="4"/>
    </row>
    <row r="12460">
      <c r="D12460" s="4"/>
    </row>
    <row r="12461">
      <c r="D12461" s="4"/>
    </row>
    <row r="12462">
      <c r="D12462" s="4"/>
    </row>
    <row r="12463">
      <c r="D12463" s="4"/>
    </row>
    <row r="12464">
      <c r="D12464" s="4"/>
    </row>
    <row r="12465">
      <c r="D12465" s="4"/>
    </row>
    <row r="12466">
      <c r="D12466" s="4"/>
    </row>
    <row r="12467">
      <c r="D12467" s="4"/>
    </row>
    <row r="12468">
      <c r="D12468" s="4"/>
    </row>
    <row r="12469">
      <c r="D12469" s="4"/>
    </row>
    <row r="12470">
      <c r="D12470" s="4"/>
    </row>
    <row r="12471">
      <c r="D12471" s="4"/>
    </row>
    <row r="12472">
      <c r="D12472" s="4"/>
    </row>
    <row r="12473">
      <c r="D12473" s="4"/>
    </row>
    <row r="12474">
      <c r="D12474" s="4"/>
    </row>
    <row r="12475">
      <c r="D12475" s="4"/>
    </row>
    <row r="12476">
      <c r="D12476" s="4"/>
    </row>
    <row r="12477">
      <c r="D12477" s="4"/>
    </row>
    <row r="12478">
      <c r="D12478" s="4"/>
    </row>
    <row r="12479">
      <c r="D12479" s="4"/>
    </row>
    <row r="12480">
      <c r="D12480" s="4"/>
    </row>
    <row r="12481">
      <c r="D12481" s="4"/>
    </row>
    <row r="12482">
      <c r="D12482" s="4"/>
    </row>
    <row r="12483">
      <c r="D12483" s="4"/>
    </row>
    <row r="12484">
      <c r="D12484" s="4"/>
    </row>
    <row r="12485">
      <c r="D12485" s="4"/>
    </row>
    <row r="12486">
      <c r="D12486" s="4"/>
    </row>
    <row r="12487">
      <c r="D12487" s="4"/>
    </row>
    <row r="12488">
      <c r="D12488" s="4"/>
    </row>
    <row r="12489">
      <c r="D12489" s="4"/>
    </row>
    <row r="12490">
      <c r="D12490" s="4"/>
    </row>
    <row r="12491">
      <c r="D12491" s="4"/>
    </row>
    <row r="12492">
      <c r="D12492" s="4"/>
    </row>
    <row r="12493">
      <c r="D12493" s="4"/>
    </row>
    <row r="12494">
      <c r="D12494" s="4"/>
    </row>
    <row r="12495">
      <c r="D12495" s="4"/>
    </row>
    <row r="12496">
      <c r="D12496" s="4"/>
    </row>
    <row r="12497">
      <c r="D12497" s="4"/>
    </row>
    <row r="12498">
      <c r="D12498" s="4"/>
    </row>
    <row r="12499">
      <c r="D12499" s="4"/>
    </row>
    <row r="12500">
      <c r="D12500" s="4"/>
    </row>
    <row r="12501">
      <c r="D12501" s="4"/>
    </row>
    <row r="12502">
      <c r="D12502" s="4"/>
    </row>
    <row r="12503">
      <c r="D12503" s="4"/>
    </row>
    <row r="12504">
      <c r="D12504" s="4"/>
    </row>
    <row r="12505">
      <c r="D12505" s="4"/>
    </row>
    <row r="12506">
      <c r="D12506" s="4"/>
    </row>
    <row r="12507">
      <c r="D12507" s="4"/>
    </row>
    <row r="12508">
      <c r="D12508" s="4"/>
    </row>
    <row r="12509">
      <c r="D12509" s="4"/>
    </row>
    <row r="12510">
      <c r="D12510" s="4"/>
    </row>
    <row r="12511">
      <c r="D12511" s="4"/>
    </row>
    <row r="12512">
      <c r="D12512" s="4"/>
    </row>
    <row r="12513">
      <c r="D12513" s="4"/>
    </row>
    <row r="12514">
      <c r="D12514" s="4"/>
    </row>
    <row r="12515">
      <c r="D12515" s="4"/>
    </row>
    <row r="12516">
      <c r="D12516" s="4"/>
    </row>
    <row r="12517">
      <c r="D12517" s="4"/>
    </row>
    <row r="12518">
      <c r="D12518" s="4"/>
    </row>
    <row r="12519">
      <c r="D12519" s="4"/>
    </row>
    <row r="12520">
      <c r="D12520" s="4"/>
    </row>
    <row r="12521">
      <c r="D12521" s="4"/>
    </row>
    <row r="12522">
      <c r="D12522" s="4"/>
    </row>
    <row r="12523">
      <c r="D12523" s="4"/>
    </row>
    <row r="12524">
      <c r="D12524" s="4"/>
    </row>
    <row r="12525">
      <c r="D12525" s="4"/>
    </row>
    <row r="12526">
      <c r="D12526" s="4"/>
    </row>
    <row r="12527">
      <c r="D12527" s="4"/>
    </row>
    <row r="12528">
      <c r="D12528" s="4"/>
    </row>
    <row r="12529">
      <c r="D12529" s="4"/>
    </row>
    <row r="12530">
      <c r="D12530" s="4"/>
    </row>
    <row r="12531">
      <c r="D12531" s="4"/>
    </row>
    <row r="12532">
      <c r="D12532" s="4"/>
    </row>
    <row r="12533">
      <c r="D12533" s="4"/>
    </row>
    <row r="12534">
      <c r="D12534" s="4"/>
    </row>
    <row r="12535">
      <c r="D12535" s="4"/>
    </row>
    <row r="12536">
      <c r="D12536" s="4"/>
    </row>
    <row r="12537">
      <c r="D12537" s="4"/>
    </row>
    <row r="12538">
      <c r="D12538" s="4"/>
    </row>
    <row r="12539">
      <c r="D12539" s="4"/>
    </row>
    <row r="12540">
      <c r="D12540" s="4"/>
    </row>
    <row r="12541">
      <c r="D12541" s="4"/>
    </row>
    <row r="12542">
      <c r="D12542" s="4"/>
    </row>
    <row r="12543">
      <c r="D12543" s="4"/>
    </row>
    <row r="12544">
      <c r="D12544" s="4"/>
    </row>
    <row r="12545">
      <c r="D12545" s="4"/>
    </row>
    <row r="12546">
      <c r="D12546" s="4"/>
    </row>
    <row r="12547">
      <c r="D12547" s="4"/>
    </row>
    <row r="12548">
      <c r="D12548" s="4"/>
    </row>
    <row r="12549">
      <c r="D12549" s="4"/>
    </row>
    <row r="12550">
      <c r="D12550" s="4"/>
    </row>
    <row r="12551">
      <c r="D12551" s="4"/>
    </row>
    <row r="12552">
      <c r="D12552" s="4"/>
    </row>
    <row r="12553">
      <c r="D12553" s="4"/>
    </row>
    <row r="12554">
      <c r="D12554" s="4"/>
    </row>
    <row r="12555">
      <c r="D12555" s="4"/>
    </row>
    <row r="12556">
      <c r="D12556" s="4"/>
    </row>
    <row r="12557">
      <c r="D12557" s="4"/>
    </row>
    <row r="12558">
      <c r="D12558" s="4"/>
    </row>
    <row r="12559">
      <c r="D12559" s="4"/>
    </row>
    <row r="12560">
      <c r="D12560" s="4"/>
    </row>
    <row r="12561">
      <c r="D12561" s="4"/>
    </row>
    <row r="12562">
      <c r="D12562" s="4"/>
    </row>
    <row r="12563">
      <c r="D12563" s="4"/>
    </row>
    <row r="12564">
      <c r="D12564" s="4"/>
    </row>
    <row r="12565">
      <c r="D12565" s="4"/>
    </row>
    <row r="12566">
      <c r="D12566" s="4"/>
    </row>
    <row r="12567">
      <c r="D12567" s="4"/>
    </row>
    <row r="12568">
      <c r="D12568" s="4"/>
    </row>
    <row r="12569">
      <c r="D12569" s="4"/>
    </row>
    <row r="12570">
      <c r="D12570" s="4"/>
    </row>
    <row r="12571">
      <c r="D12571" s="4"/>
    </row>
    <row r="12572">
      <c r="D12572" s="4"/>
    </row>
    <row r="12573">
      <c r="D12573" s="4"/>
    </row>
    <row r="12574">
      <c r="D12574" s="4"/>
    </row>
    <row r="12575">
      <c r="D12575" s="4"/>
    </row>
    <row r="12576">
      <c r="D12576" s="4"/>
    </row>
    <row r="12577">
      <c r="D12577" s="4"/>
    </row>
    <row r="12578">
      <c r="D12578" s="4"/>
    </row>
    <row r="12579">
      <c r="D12579" s="4"/>
    </row>
    <row r="12580">
      <c r="D12580" s="4"/>
    </row>
    <row r="12581">
      <c r="D12581" s="4"/>
    </row>
    <row r="12582">
      <c r="D12582" s="4"/>
    </row>
    <row r="12583">
      <c r="D12583" s="4"/>
    </row>
    <row r="12584">
      <c r="D12584" s="4"/>
    </row>
    <row r="12585">
      <c r="D12585" s="4"/>
    </row>
    <row r="12586">
      <c r="D12586" s="4"/>
    </row>
    <row r="12587">
      <c r="D12587" s="4"/>
    </row>
    <row r="12588">
      <c r="D12588" s="4"/>
    </row>
    <row r="12589">
      <c r="D12589" s="4"/>
    </row>
    <row r="12590">
      <c r="D12590" s="4"/>
    </row>
    <row r="12591">
      <c r="D12591" s="4"/>
    </row>
    <row r="12592">
      <c r="D12592" s="4"/>
    </row>
    <row r="12593">
      <c r="D12593" s="4"/>
    </row>
    <row r="12594">
      <c r="D12594" s="4"/>
    </row>
    <row r="12595">
      <c r="D12595" s="4"/>
    </row>
    <row r="12596">
      <c r="D12596" s="4"/>
    </row>
    <row r="12597">
      <c r="D12597" s="4"/>
    </row>
    <row r="12598">
      <c r="D12598" s="4"/>
    </row>
    <row r="12599">
      <c r="D12599" s="4"/>
    </row>
    <row r="12600">
      <c r="D12600" s="4"/>
    </row>
    <row r="12601">
      <c r="D12601" s="4"/>
    </row>
    <row r="12602">
      <c r="D12602" s="4"/>
    </row>
    <row r="12603">
      <c r="D12603" s="4"/>
    </row>
    <row r="12604">
      <c r="D12604" s="4"/>
    </row>
    <row r="12605">
      <c r="D12605" s="4"/>
    </row>
    <row r="12606">
      <c r="D12606" s="4"/>
    </row>
    <row r="12607">
      <c r="D12607" s="4"/>
    </row>
    <row r="12608">
      <c r="D12608" s="4"/>
    </row>
    <row r="12609">
      <c r="D12609" s="4"/>
    </row>
    <row r="12610">
      <c r="D12610" s="4"/>
    </row>
    <row r="12611">
      <c r="D12611" s="4"/>
    </row>
    <row r="12612">
      <c r="D12612" s="4"/>
    </row>
    <row r="12613">
      <c r="D12613" s="4"/>
    </row>
    <row r="12614">
      <c r="D12614" s="4"/>
    </row>
    <row r="12615">
      <c r="D12615" s="4"/>
    </row>
    <row r="12616">
      <c r="D12616" s="4"/>
    </row>
    <row r="12617">
      <c r="D12617" s="4"/>
    </row>
    <row r="12618">
      <c r="D12618" s="4"/>
    </row>
    <row r="12619">
      <c r="D12619" s="4"/>
    </row>
    <row r="12620">
      <c r="D12620" s="4"/>
    </row>
    <row r="12621">
      <c r="D12621" s="4"/>
    </row>
    <row r="12622">
      <c r="D12622" s="4"/>
    </row>
    <row r="12623">
      <c r="D12623" s="4"/>
    </row>
    <row r="12624">
      <c r="D12624" s="4"/>
    </row>
    <row r="12625">
      <c r="D12625" s="4"/>
    </row>
    <row r="12626">
      <c r="D12626" s="4"/>
    </row>
    <row r="12627">
      <c r="D12627" s="4"/>
    </row>
    <row r="12628">
      <c r="D12628" s="4"/>
    </row>
    <row r="12629">
      <c r="D12629" s="4"/>
    </row>
    <row r="12630">
      <c r="D12630" s="4"/>
    </row>
    <row r="12631">
      <c r="D12631" s="4"/>
    </row>
    <row r="12632">
      <c r="D12632" s="4"/>
    </row>
    <row r="12633">
      <c r="D12633" s="4"/>
    </row>
    <row r="12634">
      <c r="D12634" s="4"/>
    </row>
    <row r="12635">
      <c r="D12635" s="4"/>
    </row>
    <row r="12636">
      <c r="D12636" s="4"/>
    </row>
    <row r="12637">
      <c r="D12637" s="4"/>
    </row>
    <row r="12638">
      <c r="D12638" s="4"/>
    </row>
    <row r="12639">
      <c r="D12639" s="4"/>
    </row>
    <row r="12640">
      <c r="D12640" s="4"/>
    </row>
    <row r="12641">
      <c r="D12641" s="4"/>
    </row>
    <row r="12642">
      <c r="D12642" s="4"/>
    </row>
    <row r="12643">
      <c r="D12643" s="4"/>
    </row>
    <row r="12644">
      <c r="D12644" s="4"/>
    </row>
    <row r="12645">
      <c r="D12645" s="4"/>
    </row>
    <row r="12646">
      <c r="D12646" s="4"/>
    </row>
    <row r="12647">
      <c r="D12647" s="4"/>
    </row>
    <row r="12648">
      <c r="D12648" s="4"/>
    </row>
    <row r="12649">
      <c r="D12649" s="4"/>
    </row>
    <row r="12650">
      <c r="D12650" s="4"/>
    </row>
    <row r="12651">
      <c r="D12651" s="4"/>
    </row>
    <row r="12652">
      <c r="D12652" s="4"/>
    </row>
    <row r="12653">
      <c r="D12653" s="4"/>
    </row>
    <row r="12654">
      <c r="D12654" s="4"/>
    </row>
    <row r="12655">
      <c r="D12655" s="4"/>
    </row>
    <row r="12656">
      <c r="D12656" s="4"/>
    </row>
    <row r="12657">
      <c r="D12657" s="4"/>
    </row>
    <row r="12658">
      <c r="D12658" s="4"/>
    </row>
    <row r="12659">
      <c r="D12659" s="4"/>
    </row>
    <row r="12660">
      <c r="D12660" s="4"/>
    </row>
    <row r="12661">
      <c r="D12661" s="4"/>
    </row>
    <row r="12662">
      <c r="D12662" s="4"/>
    </row>
    <row r="12663">
      <c r="D12663" s="4"/>
    </row>
    <row r="12664">
      <c r="D12664" s="4"/>
    </row>
    <row r="12665">
      <c r="D12665" s="4"/>
    </row>
    <row r="12666">
      <c r="D12666" s="4"/>
    </row>
    <row r="12667">
      <c r="D12667" s="4"/>
    </row>
    <row r="12668">
      <c r="D12668" s="4"/>
    </row>
    <row r="12669">
      <c r="D12669" s="4"/>
    </row>
    <row r="12670">
      <c r="D12670" s="4"/>
    </row>
    <row r="12671">
      <c r="D12671" s="4"/>
    </row>
    <row r="12672">
      <c r="D12672" s="4"/>
    </row>
    <row r="12673">
      <c r="D12673" s="4"/>
    </row>
    <row r="12674">
      <c r="D12674" s="4"/>
    </row>
    <row r="12675">
      <c r="D12675" s="4"/>
    </row>
    <row r="12676">
      <c r="D12676" s="4"/>
    </row>
    <row r="12677">
      <c r="D12677" s="4"/>
    </row>
    <row r="12678">
      <c r="D12678" s="4"/>
    </row>
    <row r="12679">
      <c r="D12679" s="4"/>
    </row>
    <row r="12680">
      <c r="D12680" s="4"/>
    </row>
    <row r="12681">
      <c r="D12681" s="4"/>
    </row>
    <row r="12682">
      <c r="D12682" s="4"/>
    </row>
    <row r="12683">
      <c r="D12683" s="4"/>
    </row>
    <row r="12684">
      <c r="D12684" s="4"/>
    </row>
    <row r="12685">
      <c r="D12685" s="4"/>
    </row>
    <row r="12686">
      <c r="D12686" s="4"/>
    </row>
    <row r="12687">
      <c r="D12687" s="4"/>
    </row>
    <row r="12688">
      <c r="D12688" s="4"/>
    </row>
    <row r="12689">
      <c r="D12689" s="4"/>
    </row>
    <row r="12690">
      <c r="D12690" s="4"/>
    </row>
    <row r="12691">
      <c r="D12691" s="4"/>
    </row>
    <row r="12692">
      <c r="D12692" s="4"/>
    </row>
    <row r="12693">
      <c r="D12693" s="4"/>
    </row>
    <row r="12694">
      <c r="D12694" s="4"/>
    </row>
    <row r="12695">
      <c r="D12695" s="4"/>
    </row>
    <row r="12696">
      <c r="D12696" s="4"/>
    </row>
    <row r="12697">
      <c r="D12697" s="4"/>
    </row>
    <row r="12698">
      <c r="D12698" s="4"/>
    </row>
    <row r="12699">
      <c r="D12699" s="4"/>
    </row>
    <row r="12700">
      <c r="D12700" s="4"/>
    </row>
    <row r="12701">
      <c r="D12701" s="4"/>
    </row>
    <row r="12702">
      <c r="D12702" s="4"/>
    </row>
    <row r="12703">
      <c r="D12703" s="4"/>
    </row>
    <row r="12704">
      <c r="D12704" s="4"/>
    </row>
    <row r="12705">
      <c r="D12705" s="4"/>
    </row>
    <row r="12706">
      <c r="D12706" s="4"/>
    </row>
    <row r="12707">
      <c r="D12707" s="4"/>
    </row>
    <row r="12708">
      <c r="D12708" s="4"/>
    </row>
    <row r="12709">
      <c r="D12709" s="4"/>
    </row>
    <row r="12710">
      <c r="D12710" s="4"/>
    </row>
    <row r="12711">
      <c r="D12711" s="4"/>
    </row>
    <row r="12712">
      <c r="D12712" s="4"/>
    </row>
    <row r="12713">
      <c r="D12713" s="4"/>
    </row>
    <row r="12714">
      <c r="D12714" s="4"/>
    </row>
    <row r="12715">
      <c r="D12715" s="4"/>
    </row>
    <row r="12716">
      <c r="D12716" s="4"/>
    </row>
    <row r="12717">
      <c r="D12717" s="4"/>
    </row>
    <row r="12718">
      <c r="D12718" s="4"/>
    </row>
    <row r="12719">
      <c r="D12719" s="4"/>
    </row>
    <row r="12720">
      <c r="D12720" s="4"/>
    </row>
    <row r="12721">
      <c r="D12721" s="4"/>
    </row>
    <row r="12722">
      <c r="D12722" s="4"/>
    </row>
    <row r="12723">
      <c r="D12723" s="4"/>
    </row>
    <row r="12724">
      <c r="D12724" s="4"/>
    </row>
    <row r="12725">
      <c r="D12725" s="4"/>
    </row>
    <row r="12726">
      <c r="D12726" s="4"/>
    </row>
    <row r="12727">
      <c r="D12727" s="4"/>
    </row>
    <row r="12728">
      <c r="D12728" s="4"/>
    </row>
    <row r="12729">
      <c r="D12729" s="4"/>
    </row>
    <row r="12730">
      <c r="D12730" s="4"/>
    </row>
    <row r="12731">
      <c r="D12731" s="4"/>
    </row>
    <row r="12732">
      <c r="D12732" s="4"/>
    </row>
    <row r="12733">
      <c r="D12733" s="4"/>
    </row>
    <row r="12734">
      <c r="D12734" s="4"/>
    </row>
    <row r="12735">
      <c r="D12735" s="4"/>
    </row>
    <row r="12736">
      <c r="D12736" s="4"/>
    </row>
    <row r="12737">
      <c r="D12737" s="4"/>
    </row>
    <row r="12738">
      <c r="D12738" s="4"/>
    </row>
    <row r="12739">
      <c r="D12739" s="4"/>
    </row>
    <row r="12740">
      <c r="D12740" s="4"/>
    </row>
    <row r="12741">
      <c r="D12741" s="4"/>
    </row>
    <row r="12742">
      <c r="D12742" s="4"/>
    </row>
    <row r="12743">
      <c r="D12743" s="4"/>
    </row>
    <row r="12744">
      <c r="D12744" s="4"/>
    </row>
    <row r="12745">
      <c r="D12745" s="4"/>
    </row>
    <row r="12746">
      <c r="D12746" s="4"/>
    </row>
    <row r="12747">
      <c r="D12747" s="4"/>
    </row>
    <row r="12748">
      <c r="D12748" s="4"/>
    </row>
    <row r="12749">
      <c r="D12749" s="4"/>
    </row>
    <row r="12750">
      <c r="D12750" s="4"/>
    </row>
    <row r="12751">
      <c r="D12751" s="4"/>
    </row>
    <row r="12752">
      <c r="D12752" s="4"/>
    </row>
    <row r="12753">
      <c r="D12753" s="4"/>
    </row>
    <row r="12754">
      <c r="D12754" s="4"/>
    </row>
    <row r="12755">
      <c r="D12755" s="4"/>
    </row>
    <row r="12756">
      <c r="D12756" s="4"/>
    </row>
    <row r="12757">
      <c r="D12757" s="4"/>
    </row>
    <row r="12758">
      <c r="D12758" s="4"/>
    </row>
    <row r="12759">
      <c r="D12759" s="4"/>
    </row>
    <row r="12760">
      <c r="D12760" s="4"/>
    </row>
    <row r="12761">
      <c r="D12761" s="4"/>
    </row>
    <row r="12762">
      <c r="D12762" s="4"/>
    </row>
    <row r="12763">
      <c r="D12763" s="4"/>
    </row>
    <row r="12764">
      <c r="D12764" s="4"/>
    </row>
    <row r="12765">
      <c r="D12765" s="4"/>
    </row>
    <row r="12766">
      <c r="D12766" s="4"/>
    </row>
    <row r="12767">
      <c r="D12767" s="4"/>
    </row>
    <row r="12768">
      <c r="D12768" s="4"/>
    </row>
    <row r="12769">
      <c r="D12769" s="4"/>
    </row>
    <row r="12770">
      <c r="D12770" s="4"/>
    </row>
    <row r="12771">
      <c r="D12771" s="4"/>
    </row>
    <row r="12772">
      <c r="D12772" s="4"/>
    </row>
    <row r="12773">
      <c r="D12773" s="4"/>
    </row>
    <row r="12774">
      <c r="D12774" s="4"/>
    </row>
    <row r="12775">
      <c r="D12775" s="4"/>
    </row>
    <row r="12776">
      <c r="D12776" s="4"/>
    </row>
    <row r="12777">
      <c r="D12777" s="4"/>
    </row>
    <row r="12778">
      <c r="D12778" s="4"/>
    </row>
    <row r="12779">
      <c r="D12779" s="4"/>
    </row>
    <row r="12780">
      <c r="D12780" s="4"/>
    </row>
    <row r="12781">
      <c r="D12781" s="4"/>
    </row>
    <row r="12782">
      <c r="D12782" s="4"/>
    </row>
    <row r="12783">
      <c r="D12783" s="4"/>
    </row>
    <row r="12784">
      <c r="D12784" s="4"/>
    </row>
    <row r="12785">
      <c r="D12785" s="4"/>
    </row>
    <row r="12786">
      <c r="D12786" s="4"/>
    </row>
    <row r="12787">
      <c r="D12787" s="4"/>
    </row>
    <row r="12788">
      <c r="D12788" s="4"/>
    </row>
    <row r="12789">
      <c r="D12789" s="4"/>
    </row>
    <row r="12790">
      <c r="D12790" s="4"/>
    </row>
    <row r="12791">
      <c r="D12791" s="4"/>
    </row>
    <row r="12792">
      <c r="D12792" s="4"/>
    </row>
    <row r="12793">
      <c r="D12793" s="4"/>
    </row>
    <row r="12794">
      <c r="D12794" s="4"/>
    </row>
    <row r="12795">
      <c r="D12795" s="4"/>
    </row>
    <row r="12796">
      <c r="D12796" s="4"/>
    </row>
    <row r="12797">
      <c r="D12797" s="4"/>
    </row>
    <row r="12798">
      <c r="D12798" s="4"/>
    </row>
    <row r="12799">
      <c r="D12799" s="4"/>
    </row>
    <row r="12800">
      <c r="D12800" s="4"/>
    </row>
    <row r="12801">
      <c r="D12801" s="4"/>
    </row>
    <row r="12802">
      <c r="D12802" s="4"/>
    </row>
    <row r="12803">
      <c r="D12803" s="4"/>
    </row>
    <row r="12804">
      <c r="D12804" s="4"/>
    </row>
    <row r="12805">
      <c r="D12805" s="4"/>
    </row>
    <row r="12806">
      <c r="D12806" s="4"/>
    </row>
    <row r="12807">
      <c r="D12807" s="4"/>
    </row>
    <row r="12808">
      <c r="D12808" s="4"/>
    </row>
    <row r="12809">
      <c r="D12809" s="4"/>
    </row>
    <row r="12810">
      <c r="D12810" s="4"/>
    </row>
    <row r="12811">
      <c r="D12811" s="4"/>
    </row>
    <row r="12812">
      <c r="D12812" s="4"/>
    </row>
    <row r="12813">
      <c r="D12813" s="4"/>
    </row>
    <row r="12814">
      <c r="D12814" s="4"/>
    </row>
    <row r="12815">
      <c r="D12815" s="4"/>
    </row>
    <row r="12816">
      <c r="D12816" s="4"/>
    </row>
    <row r="12817">
      <c r="D12817" s="4"/>
    </row>
    <row r="12818">
      <c r="D12818" s="4"/>
    </row>
    <row r="12819">
      <c r="D12819" s="4"/>
    </row>
    <row r="12820">
      <c r="D12820" s="4"/>
    </row>
    <row r="12821">
      <c r="D12821" s="4"/>
    </row>
    <row r="12822">
      <c r="D12822" s="4"/>
    </row>
    <row r="12823">
      <c r="D12823" s="4"/>
    </row>
    <row r="12824">
      <c r="D12824" s="4"/>
    </row>
    <row r="12825">
      <c r="D12825" s="4"/>
    </row>
    <row r="12826">
      <c r="D12826" s="4"/>
    </row>
    <row r="12827">
      <c r="D12827" s="4"/>
    </row>
    <row r="12828">
      <c r="D12828" s="4"/>
    </row>
    <row r="12829">
      <c r="D12829" s="4"/>
    </row>
    <row r="12830">
      <c r="D12830" s="4"/>
    </row>
    <row r="12831">
      <c r="D12831" s="4"/>
    </row>
    <row r="12832">
      <c r="D12832" s="4"/>
    </row>
    <row r="12833">
      <c r="D12833" s="4"/>
    </row>
    <row r="12834">
      <c r="D12834" s="4"/>
    </row>
    <row r="12835">
      <c r="D12835" s="4"/>
    </row>
    <row r="12836">
      <c r="D12836" s="4"/>
    </row>
    <row r="12837">
      <c r="D12837" s="4"/>
    </row>
    <row r="12838">
      <c r="D12838" s="4"/>
    </row>
    <row r="12839">
      <c r="D12839" s="4"/>
    </row>
    <row r="12840">
      <c r="D12840" s="4"/>
    </row>
    <row r="12841">
      <c r="D12841" s="4"/>
    </row>
    <row r="12842">
      <c r="D12842" s="4"/>
    </row>
    <row r="12843">
      <c r="D12843" s="4"/>
    </row>
    <row r="12844">
      <c r="D12844" s="4"/>
    </row>
    <row r="12845">
      <c r="D12845" s="4"/>
    </row>
    <row r="12846">
      <c r="D12846" s="4"/>
    </row>
    <row r="12847">
      <c r="D12847" s="4"/>
    </row>
    <row r="12848">
      <c r="D12848" s="4"/>
    </row>
    <row r="12849">
      <c r="D12849" s="4"/>
    </row>
    <row r="12850">
      <c r="D12850" s="4"/>
    </row>
    <row r="12851">
      <c r="D12851" s="4"/>
    </row>
    <row r="12852">
      <c r="D12852" s="4"/>
    </row>
    <row r="12853">
      <c r="D12853" s="4"/>
    </row>
    <row r="12854">
      <c r="D12854" s="4"/>
    </row>
    <row r="12855">
      <c r="D12855" s="4"/>
    </row>
    <row r="12856">
      <c r="D12856" s="4"/>
    </row>
    <row r="12857">
      <c r="D12857" s="4"/>
    </row>
    <row r="12858">
      <c r="D12858" s="4"/>
    </row>
    <row r="12859">
      <c r="D12859" s="4"/>
    </row>
    <row r="12860">
      <c r="D12860" s="4"/>
    </row>
    <row r="12861">
      <c r="D12861" s="4"/>
    </row>
    <row r="12862">
      <c r="D12862" s="4"/>
    </row>
    <row r="12863">
      <c r="D12863" s="4"/>
    </row>
    <row r="12864">
      <c r="D12864" s="4"/>
    </row>
    <row r="12865">
      <c r="D12865" s="4"/>
    </row>
    <row r="12866">
      <c r="D12866" s="4"/>
    </row>
    <row r="12867">
      <c r="D12867" s="4"/>
    </row>
    <row r="12868">
      <c r="D12868" s="4"/>
    </row>
    <row r="12869">
      <c r="D12869" s="4"/>
    </row>
    <row r="12870">
      <c r="D12870" s="4"/>
    </row>
    <row r="12871">
      <c r="D12871" s="4"/>
    </row>
    <row r="12872">
      <c r="D12872" s="4"/>
    </row>
    <row r="12873">
      <c r="D12873" s="4"/>
    </row>
    <row r="12874">
      <c r="D12874" s="4"/>
    </row>
    <row r="12875">
      <c r="D12875" s="4"/>
    </row>
    <row r="12876">
      <c r="D12876" s="4"/>
    </row>
    <row r="12877">
      <c r="D12877" s="4"/>
    </row>
    <row r="12878">
      <c r="D12878" s="4"/>
    </row>
    <row r="12879">
      <c r="D12879" s="4"/>
    </row>
    <row r="12880">
      <c r="D12880" s="4"/>
    </row>
    <row r="12881">
      <c r="D12881" s="4"/>
    </row>
    <row r="12882">
      <c r="D12882" s="4"/>
    </row>
    <row r="12883">
      <c r="D12883" s="4"/>
    </row>
    <row r="12884">
      <c r="D12884" s="4"/>
    </row>
    <row r="12885">
      <c r="D12885" s="4"/>
    </row>
    <row r="12886">
      <c r="D12886" s="4"/>
    </row>
    <row r="12887">
      <c r="D12887" s="4"/>
    </row>
    <row r="12888">
      <c r="D12888" s="4"/>
    </row>
    <row r="12889">
      <c r="D12889" s="4"/>
    </row>
    <row r="12890">
      <c r="D12890" s="4"/>
    </row>
    <row r="12891">
      <c r="D12891" s="4"/>
    </row>
    <row r="12892">
      <c r="D12892" s="4"/>
    </row>
    <row r="12893">
      <c r="D12893" s="4"/>
    </row>
    <row r="12894">
      <c r="D12894" s="4"/>
    </row>
    <row r="12895">
      <c r="D12895" s="4"/>
    </row>
    <row r="12896">
      <c r="D12896" s="4"/>
    </row>
    <row r="12897">
      <c r="D12897" s="4"/>
    </row>
    <row r="12898">
      <c r="D12898" s="4"/>
    </row>
    <row r="12899">
      <c r="D12899" s="4"/>
    </row>
    <row r="12900">
      <c r="D12900" s="4"/>
    </row>
    <row r="12901">
      <c r="D12901" s="4"/>
    </row>
    <row r="12902">
      <c r="D12902" s="4"/>
    </row>
    <row r="12903">
      <c r="D12903" s="4"/>
    </row>
    <row r="12904">
      <c r="D12904" s="4"/>
    </row>
    <row r="12905">
      <c r="D12905" s="4"/>
    </row>
    <row r="12906">
      <c r="D12906" s="4"/>
    </row>
    <row r="12907">
      <c r="D12907" s="4"/>
    </row>
    <row r="12908">
      <c r="D12908" s="4"/>
    </row>
    <row r="12909">
      <c r="D12909" s="4"/>
    </row>
    <row r="12910">
      <c r="D12910" s="4"/>
    </row>
    <row r="12911">
      <c r="D12911" s="4"/>
    </row>
    <row r="12912">
      <c r="D12912" s="4"/>
    </row>
    <row r="12913">
      <c r="D12913" s="4"/>
    </row>
    <row r="12914">
      <c r="D12914" s="4"/>
    </row>
    <row r="12915">
      <c r="D12915" s="4"/>
    </row>
    <row r="12916">
      <c r="D12916" s="4"/>
    </row>
    <row r="12917">
      <c r="D12917" s="4"/>
    </row>
    <row r="12918">
      <c r="D12918" s="4"/>
    </row>
    <row r="12919">
      <c r="D12919" s="4"/>
    </row>
    <row r="12920">
      <c r="D12920" s="4"/>
    </row>
    <row r="12921">
      <c r="D12921" s="4"/>
    </row>
    <row r="12922">
      <c r="D12922" s="4"/>
    </row>
    <row r="12923">
      <c r="D12923" s="4"/>
    </row>
    <row r="12924">
      <c r="D12924" s="4"/>
    </row>
    <row r="12925">
      <c r="D12925" s="4"/>
    </row>
    <row r="12926">
      <c r="D12926" s="4"/>
    </row>
    <row r="12927">
      <c r="D12927" s="4"/>
    </row>
    <row r="12928">
      <c r="D12928" s="4"/>
    </row>
    <row r="12929">
      <c r="D12929" s="4"/>
    </row>
    <row r="12930">
      <c r="D12930" s="4"/>
    </row>
    <row r="12931">
      <c r="D12931" s="4"/>
    </row>
    <row r="12932">
      <c r="D12932" s="4"/>
    </row>
    <row r="12933">
      <c r="D12933" s="4"/>
    </row>
    <row r="12934">
      <c r="D12934" s="4"/>
    </row>
    <row r="12935">
      <c r="D12935" s="4"/>
    </row>
    <row r="12936">
      <c r="D12936" s="4"/>
    </row>
    <row r="12937">
      <c r="D12937" s="4"/>
    </row>
    <row r="12938">
      <c r="D12938" s="4"/>
    </row>
    <row r="12939">
      <c r="D12939" s="4"/>
    </row>
    <row r="12940">
      <c r="D12940" s="4"/>
    </row>
    <row r="12941">
      <c r="D12941" s="4"/>
    </row>
    <row r="12942">
      <c r="D12942" s="4"/>
    </row>
    <row r="12943">
      <c r="D12943" s="4"/>
    </row>
    <row r="12944">
      <c r="D12944" s="4"/>
    </row>
    <row r="12945">
      <c r="D12945" s="4"/>
    </row>
    <row r="12946">
      <c r="D12946" s="4"/>
    </row>
    <row r="12947">
      <c r="D12947" s="4"/>
    </row>
    <row r="12948">
      <c r="D12948" s="4"/>
    </row>
    <row r="12949">
      <c r="D12949" s="4"/>
    </row>
    <row r="12950">
      <c r="D12950" s="4"/>
    </row>
    <row r="12951">
      <c r="D12951" s="4"/>
    </row>
    <row r="12952">
      <c r="D12952" s="4"/>
    </row>
    <row r="12953">
      <c r="D12953" s="4"/>
    </row>
    <row r="12954">
      <c r="D12954" s="4"/>
    </row>
    <row r="12955">
      <c r="D12955" s="4"/>
    </row>
    <row r="12956">
      <c r="D12956" s="4"/>
    </row>
    <row r="12957">
      <c r="D12957" s="4"/>
    </row>
    <row r="12958">
      <c r="D12958" s="4"/>
    </row>
    <row r="12959">
      <c r="D12959" s="4"/>
    </row>
    <row r="12960">
      <c r="D12960" s="4"/>
    </row>
    <row r="12961">
      <c r="D12961" s="4"/>
    </row>
    <row r="12962">
      <c r="D12962" s="4"/>
    </row>
    <row r="12963">
      <c r="D12963" s="4"/>
    </row>
    <row r="12964">
      <c r="D12964" s="4"/>
    </row>
    <row r="12965">
      <c r="D12965" s="4"/>
    </row>
    <row r="12966">
      <c r="D12966" s="4"/>
    </row>
    <row r="12967">
      <c r="D12967" s="4"/>
    </row>
    <row r="12968">
      <c r="D12968" s="4"/>
    </row>
    <row r="12969">
      <c r="D12969" s="4"/>
    </row>
    <row r="12970">
      <c r="D12970" s="4"/>
    </row>
    <row r="12971">
      <c r="D12971" s="4"/>
    </row>
    <row r="12972">
      <c r="D12972" s="4"/>
    </row>
    <row r="12973">
      <c r="D12973" s="4"/>
    </row>
    <row r="12974">
      <c r="D12974" s="4"/>
    </row>
    <row r="12975">
      <c r="D12975" s="4"/>
    </row>
    <row r="12976">
      <c r="D12976" s="4"/>
    </row>
    <row r="12977">
      <c r="D12977" s="4"/>
    </row>
    <row r="12978">
      <c r="D12978" s="4"/>
    </row>
    <row r="12979">
      <c r="D12979" s="4"/>
    </row>
    <row r="12980">
      <c r="D12980" s="4"/>
    </row>
    <row r="12981">
      <c r="D12981" s="4"/>
    </row>
    <row r="12982">
      <c r="D12982" s="4"/>
    </row>
    <row r="12983">
      <c r="D12983" s="4"/>
    </row>
    <row r="12984">
      <c r="D12984" s="4"/>
    </row>
    <row r="12985">
      <c r="D12985" s="4"/>
    </row>
    <row r="12986">
      <c r="D12986" s="4"/>
    </row>
    <row r="12987">
      <c r="D12987" s="4"/>
    </row>
    <row r="12988">
      <c r="D12988" s="4"/>
    </row>
    <row r="12989">
      <c r="D12989" s="4"/>
    </row>
    <row r="12990">
      <c r="D12990" s="4"/>
    </row>
    <row r="12991">
      <c r="D12991" s="4"/>
    </row>
    <row r="12992">
      <c r="D12992" s="4"/>
    </row>
    <row r="12993">
      <c r="D12993" s="4"/>
    </row>
    <row r="12994">
      <c r="D12994" s="4"/>
    </row>
    <row r="12995">
      <c r="D12995" s="4"/>
    </row>
    <row r="12996">
      <c r="D12996" s="4"/>
    </row>
    <row r="12997">
      <c r="D12997" s="4"/>
    </row>
    <row r="12998">
      <c r="D12998" s="4"/>
    </row>
    <row r="12999">
      <c r="D12999" s="4"/>
    </row>
    <row r="13000">
      <c r="D13000" s="4"/>
    </row>
    <row r="13001">
      <c r="D13001" s="4"/>
    </row>
    <row r="13002">
      <c r="D13002" s="4"/>
    </row>
    <row r="13003">
      <c r="D13003" s="4"/>
    </row>
    <row r="13004">
      <c r="D13004" s="4"/>
    </row>
    <row r="13005">
      <c r="D13005" s="4"/>
    </row>
    <row r="13006">
      <c r="D13006" s="4"/>
    </row>
    <row r="13007">
      <c r="D13007" s="4"/>
    </row>
    <row r="13008">
      <c r="D13008" s="4"/>
    </row>
    <row r="13009">
      <c r="D13009" s="4"/>
    </row>
    <row r="13010">
      <c r="D13010" s="4"/>
    </row>
    <row r="13011">
      <c r="D13011" s="4"/>
    </row>
    <row r="13012">
      <c r="D13012" s="4"/>
    </row>
    <row r="13013">
      <c r="D13013" s="4"/>
    </row>
    <row r="13014">
      <c r="D13014" s="4"/>
    </row>
    <row r="13015">
      <c r="D13015" s="4"/>
    </row>
    <row r="13016">
      <c r="D13016" s="4"/>
    </row>
    <row r="13017">
      <c r="D13017" s="4"/>
    </row>
    <row r="13018">
      <c r="D13018" s="4"/>
    </row>
    <row r="13019">
      <c r="D13019" s="4"/>
    </row>
    <row r="13020">
      <c r="D13020" s="4"/>
    </row>
    <row r="13021">
      <c r="D13021" s="4"/>
    </row>
    <row r="13022">
      <c r="D13022" s="4"/>
    </row>
    <row r="13023">
      <c r="D13023" s="4"/>
    </row>
    <row r="13024">
      <c r="D13024" s="4"/>
    </row>
    <row r="13025">
      <c r="D13025" s="4"/>
    </row>
    <row r="13026">
      <c r="D13026" s="4"/>
    </row>
    <row r="13027">
      <c r="D13027" s="4"/>
    </row>
    <row r="13028">
      <c r="D13028" s="4"/>
    </row>
    <row r="13029">
      <c r="D13029" s="4"/>
    </row>
    <row r="13030">
      <c r="D13030" s="4"/>
    </row>
    <row r="13031">
      <c r="D13031" s="4"/>
    </row>
    <row r="13032">
      <c r="D13032" s="4"/>
    </row>
    <row r="13033">
      <c r="D13033" s="4"/>
    </row>
    <row r="13034">
      <c r="D13034" s="4"/>
    </row>
    <row r="13035">
      <c r="D13035" s="4"/>
    </row>
    <row r="13036">
      <c r="D13036" s="4"/>
    </row>
    <row r="13037">
      <c r="D13037" s="4"/>
    </row>
    <row r="13038">
      <c r="D13038" s="4"/>
    </row>
    <row r="13039">
      <c r="D13039" s="4"/>
    </row>
    <row r="13040">
      <c r="D13040" s="4"/>
    </row>
    <row r="13041">
      <c r="D13041" s="4"/>
    </row>
    <row r="13042">
      <c r="D13042" s="4"/>
    </row>
    <row r="13043">
      <c r="D13043" s="4"/>
    </row>
    <row r="13044">
      <c r="D13044" s="4"/>
    </row>
    <row r="13045">
      <c r="D13045" s="4"/>
    </row>
    <row r="13046">
      <c r="D13046" s="4"/>
    </row>
    <row r="13047">
      <c r="D13047" s="4"/>
    </row>
    <row r="13048">
      <c r="D13048" s="4"/>
    </row>
    <row r="13049">
      <c r="D13049" s="4"/>
    </row>
    <row r="13050">
      <c r="D13050" s="4"/>
    </row>
    <row r="13051">
      <c r="D13051" s="4"/>
    </row>
    <row r="13052">
      <c r="D13052" s="4"/>
    </row>
    <row r="13053">
      <c r="D13053" s="4"/>
    </row>
    <row r="13054">
      <c r="D13054" s="4"/>
    </row>
    <row r="13055">
      <c r="D13055" s="4"/>
    </row>
    <row r="13056">
      <c r="D13056" s="4"/>
    </row>
    <row r="13057">
      <c r="D13057" s="4"/>
    </row>
    <row r="13058">
      <c r="D13058" s="4"/>
    </row>
    <row r="13059">
      <c r="D13059" s="4"/>
    </row>
    <row r="13060">
      <c r="D13060" s="4"/>
    </row>
    <row r="13061">
      <c r="D13061" s="4"/>
    </row>
    <row r="13062">
      <c r="D13062" s="4"/>
    </row>
    <row r="13063">
      <c r="D13063" s="4"/>
    </row>
    <row r="13064">
      <c r="D13064" s="4"/>
    </row>
    <row r="13065">
      <c r="D13065" s="4"/>
    </row>
    <row r="13066">
      <c r="D13066" s="4"/>
    </row>
    <row r="13067">
      <c r="D13067" s="4"/>
    </row>
    <row r="13068">
      <c r="D13068" s="4"/>
    </row>
    <row r="13069">
      <c r="D13069" s="4"/>
    </row>
    <row r="13070">
      <c r="D13070" s="4"/>
    </row>
    <row r="13071">
      <c r="D13071" s="4"/>
    </row>
    <row r="13072">
      <c r="D13072" s="4"/>
    </row>
    <row r="13073">
      <c r="D13073" s="4"/>
    </row>
    <row r="13074">
      <c r="D13074" s="4"/>
    </row>
    <row r="13075">
      <c r="D13075" s="4"/>
    </row>
    <row r="13076">
      <c r="D13076" s="4"/>
    </row>
    <row r="13077">
      <c r="D13077" s="4"/>
    </row>
    <row r="13078">
      <c r="D13078" s="4"/>
    </row>
    <row r="13079">
      <c r="D13079" s="4"/>
    </row>
    <row r="13080">
      <c r="D13080" s="4"/>
    </row>
    <row r="13081">
      <c r="D13081" s="4"/>
    </row>
    <row r="13082">
      <c r="D13082" s="4"/>
    </row>
    <row r="13083">
      <c r="D13083" s="4"/>
    </row>
    <row r="13084">
      <c r="D13084" s="4"/>
    </row>
    <row r="13085">
      <c r="D13085" s="4"/>
    </row>
    <row r="13086">
      <c r="D13086" s="4"/>
    </row>
    <row r="13087">
      <c r="D13087" s="4"/>
    </row>
    <row r="13088">
      <c r="D13088" s="4"/>
    </row>
    <row r="13089">
      <c r="D13089" s="4"/>
    </row>
    <row r="13090">
      <c r="D13090" s="4"/>
    </row>
    <row r="13091">
      <c r="D13091" s="4"/>
    </row>
    <row r="13092">
      <c r="D13092" s="4"/>
    </row>
    <row r="13093">
      <c r="D13093" s="4"/>
    </row>
    <row r="13094">
      <c r="D13094" s="4"/>
    </row>
    <row r="13095">
      <c r="D13095" s="4"/>
    </row>
    <row r="13096">
      <c r="D13096" s="4"/>
    </row>
    <row r="13097">
      <c r="D13097" s="4"/>
    </row>
    <row r="13098">
      <c r="D13098" s="4"/>
    </row>
    <row r="13099">
      <c r="D13099" s="4"/>
    </row>
    <row r="13100">
      <c r="D13100" s="4"/>
    </row>
    <row r="13101">
      <c r="D13101" s="4"/>
    </row>
    <row r="13102">
      <c r="D13102" s="4"/>
    </row>
    <row r="13103">
      <c r="D13103" s="4"/>
    </row>
    <row r="13104">
      <c r="D13104" s="4"/>
    </row>
    <row r="13105">
      <c r="D13105" s="4"/>
    </row>
    <row r="13106">
      <c r="D13106" s="4"/>
    </row>
    <row r="13107">
      <c r="D13107" s="4"/>
    </row>
    <row r="13108">
      <c r="D13108" s="4"/>
    </row>
    <row r="13109">
      <c r="D13109" s="4"/>
    </row>
    <row r="13110">
      <c r="D13110" s="4"/>
    </row>
    <row r="13111">
      <c r="D13111" s="4"/>
    </row>
    <row r="13112">
      <c r="D13112" s="4"/>
    </row>
    <row r="13113">
      <c r="D13113" s="4"/>
    </row>
    <row r="13114">
      <c r="D13114" s="4"/>
    </row>
    <row r="13115">
      <c r="D13115" s="4"/>
    </row>
    <row r="13116">
      <c r="D13116" s="4"/>
    </row>
    <row r="13117">
      <c r="D13117" s="4"/>
    </row>
    <row r="13118">
      <c r="D13118" s="4"/>
    </row>
    <row r="13119">
      <c r="D13119" s="4"/>
    </row>
    <row r="13120">
      <c r="D13120" s="4"/>
    </row>
    <row r="13121">
      <c r="D13121" s="4"/>
    </row>
    <row r="13122">
      <c r="D13122" s="4"/>
    </row>
    <row r="13123">
      <c r="D13123" s="4"/>
    </row>
    <row r="13124">
      <c r="D13124" s="4"/>
    </row>
    <row r="13125">
      <c r="D13125" s="4"/>
    </row>
    <row r="13126">
      <c r="D13126" s="4"/>
    </row>
    <row r="13127">
      <c r="D13127" s="4"/>
    </row>
    <row r="13128">
      <c r="D13128" s="4"/>
    </row>
    <row r="13129">
      <c r="D13129" s="4"/>
    </row>
    <row r="13130">
      <c r="D13130" s="4"/>
    </row>
    <row r="13131">
      <c r="D13131" s="4"/>
    </row>
    <row r="13132">
      <c r="D13132" s="4"/>
    </row>
    <row r="13133">
      <c r="D13133" s="4"/>
    </row>
    <row r="13134">
      <c r="D13134" s="4"/>
    </row>
    <row r="13135">
      <c r="D13135" s="4"/>
    </row>
    <row r="13136">
      <c r="D13136" s="4"/>
    </row>
    <row r="13137">
      <c r="D13137" s="4"/>
    </row>
    <row r="13138">
      <c r="D13138" s="4"/>
    </row>
    <row r="13139">
      <c r="D13139" s="4"/>
    </row>
    <row r="13140">
      <c r="D13140" s="4"/>
    </row>
    <row r="13141">
      <c r="D13141" s="4"/>
    </row>
    <row r="13142">
      <c r="D13142" s="4"/>
    </row>
    <row r="13143">
      <c r="D13143" s="4"/>
    </row>
    <row r="13144">
      <c r="D13144" s="4"/>
    </row>
    <row r="13145">
      <c r="D13145" s="4"/>
    </row>
    <row r="13146">
      <c r="D13146" s="4"/>
    </row>
    <row r="13147">
      <c r="D13147" s="4"/>
    </row>
    <row r="13148">
      <c r="D13148" s="4"/>
    </row>
    <row r="13149">
      <c r="D13149" s="4"/>
    </row>
    <row r="13150">
      <c r="D13150" s="4"/>
    </row>
    <row r="13151">
      <c r="D13151" s="4"/>
    </row>
    <row r="13152">
      <c r="D13152" s="4"/>
    </row>
    <row r="13153">
      <c r="D13153" s="4"/>
    </row>
    <row r="13154">
      <c r="D13154" s="4"/>
    </row>
    <row r="13155">
      <c r="D13155" s="4"/>
    </row>
    <row r="13156">
      <c r="D13156" s="4"/>
    </row>
    <row r="13157">
      <c r="D13157" s="4"/>
    </row>
    <row r="13158">
      <c r="D13158" s="4"/>
    </row>
    <row r="13159">
      <c r="D13159" s="4"/>
    </row>
    <row r="13160">
      <c r="D13160" s="4"/>
    </row>
    <row r="13161">
      <c r="D13161" s="4"/>
    </row>
    <row r="13162">
      <c r="D13162" s="4"/>
    </row>
    <row r="13163">
      <c r="D13163" s="4"/>
    </row>
    <row r="13164">
      <c r="D13164" s="4"/>
    </row>
    <row r="13165">
      <c r="D13165" s="4"/>
    </row>
    <row r="13166">
      <c r="D13166" s="4"/>
    </row>
    <row r="13167">
      <c r="D13167" s="4"/>
    </row>
    <row r="13168">
      <c r="D13168" s="4"/>
    </row>
    <row r="13169">
      <c r="D13169" s="4"/>
    </row>
    <row r="13170">
      <c r="D13170" s="4"/>
    </row>
    <row r="13171">
      <c r="D13171" s="4"/>
    </row>
    <row r="13172">
      <c r="D13172" s="4"/>
    </row>
    <row r="13173">
      <c r="D13173" s="4"/>
    </row>
    <row r="13174">
      <c r="D13174" s="4"/>
    </row>
    <row r="13175">
      <c r="D13175" s="4"/>
    </row>
    <row r="13176">
      <c r="D13176" s="4"/>
    </row>
    <row r="13177">
      <c r="D13177" s="4"/>
    </row>
    <row r="13178">
      <c r="D13178" s="4"/>
    </row>
    <row r="13179">
      <c r="D13179" s="4"/>
    </row>
    <row r="13180">
      <c r="D13180" s="4"/>
    </row>
    <row r="13181">
      <c r="D13181" s="4"/>
    </row>
    <row r="13182">
      <c r="D13182" s="4"/>
    </row>
    <row r="13183">
      <c r="D13183" s="4"/>
    </row>
    <row r="13184">
      <c r="D13184" s="4"/>
    </row>
    <row r="13185">
      <c r="D13185" s="4"/>
    </row>
    <row r="13186">
      <c r="D13186" s="4"/>
    </row>
    <row r="13187">
      <c r="D13187" s="4"/>
    </row>
    <row r="13188">
      <c r="D13188" s="4"/>
    </row>
    <row r="13189">
      <c r="D13189" s="4"/>
    </row>
    <row r="13190">
      <c r="D13190" s="4"/>
    </row>
    <row r="13191">
      <c r="D13191" s="4"/>
    </row>
    <row r="13192">
      <c r="D13192" s="4"/>
    </row>
    <row r="13193">
      <c r="D13193" s="4"/>
    </row>
    <row r="13194">
      <c r="D13194" s="4"/>
    </row>
    <row r="13195">
      <c r="D13195" s="4"/>
    </row>
    <row r="13196">
      <c r="D13196" s="4"/>
    </row>
    <row r="13197">
      <c r="D13197" s="4"/>
    </row>
    <row r="13198">
      <c r="D13198" s="4"/>
    </row>
    <row r="13199">
      <c r="D13199" s="4"/>
    </row>
    <row r="13200">
      <c r="D13200" s="4"/>
    </row>
    <row r="13201">
      <c r="D13201" s="4"/>
    </row>
    <row r="13202">
      <c r="D13202" s="4"/>
    </row>
    <row r="13203">
      <c r="D13203" s="4"/>
    </row>
    <row r="13204">
      <c r="D13204" s="4"/>
    </row>
    <row r="13205">
      <c r="D13205" s="4"/>
    </row>
    <row r="13206">
      <c r="D13206" s="4"/>
    </row>
    <row r="13207">
      <c r="D13207" s="4"/>
    </row>
    <row r="13208">
      <c r="D13208" s="4"/>
    </row>
    <row r="13209">
      <c r="D13209" s="4"/>
    </row>
    <row r="13210">
      <c r="D13210" s="4"/>
    </row>
    <row r="13211">
      <c r="D13211" s="4"/>
    </row>
    <row r="13212">
      <c r="D13212" s="4"/>
    </row>
    <row r="13213">
      <c r="D13213" s="4"/>
    </row>
    <row r="13214">
      <c r="D13214" s="4"/>
    </row>
    <row r="13215">
      <c r="D13215" s="4"/>
    </row>
    <row r="13216">
      <c r="D13216" s="4"/>
    </row>
    <row r="13217">
      <c r="D13217" s="4"/>
    </row>
    <row r="13218">
      <c r="D13218" s="4"/>
    </row>
    <row r="13219">
      <c r="D13219" s="4"/>
    </row>
    <row r="13220">
      <c r="D13220" s="4"/>
    </row>
    <row r="13221">
      <c r="D13221" s="4"/>
    </row>
    <row r="13222">
      <c r="D13222" s="4"/>
    </row>
    <row r="13223">
      <c r="D13223" s="4"/>
    </row>
    <row r="13224">
      <c r="D13224" s="4"/>
    </row>
    <row r="13225">
      <c r="D13225" s="4"/>
    </row>
    <row r="13226">
      <c r="D13226" s="4"/>
    </row>
    <row r="13227">
      <c r="D13227" s="4"/>
    </row>
    <row r="13228">
      <c r="D13228" s="4"/>
    </row>
    <row r="13229">
      <c r="D13229" s="4"/>
    </row>
    <row r="13230">
      <c r="D13230" s="4"/>
    </row>
    <row r="13231">
      <c r="D13231" s="4"/>
    </row>
    <row r="13232">
      <c r="D13232" s="4"/>
    </row>
    <row r="13233">
      <c r="D13233" s="4"/>
    </row>
    <row r="13234">
      <c r="D13234" s="4"/>
    </row>
    <row r="13235">
      <c r="D13235" s="4"/>
    </row>
    <row r="13236">
      <c r="D13236" s="4"/>
    </row>
    <row r="13237">
      <c r="D13237" s="4"/>
    </row>
    <row r="13238">
      <c r="D13238" s="4"/>
    </row>
    <row r="13239">
      <c r="D13239" s="4"/>
    </row>
    <row r="13240">
      <c r="D13240" s="4"/>
    </row>
    <row r="13241">
      <c r="D13241" s="4"/>
    </row>
    <row r="13242">
      <c r="D13242" s="4"/>
    </row>
    <row r="13243">
      <c r="D13243" s="4"/>
    </row>
    <row r="13244">
      <c r="D13244" s="4"/>
    </row>
    <row r="13245">
      <c r="D13245" s="4"/>
    </row>
    <row r="13246">
      <c r="D13246" s="4"/>
    </row>
    <row r="13247">
      <c r="D13247" s="4"/>
    </row>
    <row r="13248">
      <c r="D13248" s="4"/>
    </row>
    <row r="13249">
      <c r="D13249" s="4"/>
    </row>
    <row r="13250">
      <c r="D13250" s="4"/>
    </row>
    <row r="13251">
      <c r="D13251" s="4"/>
    </row>
    <row r="13252">
      <c r="D13252" s="4"/>
    </row>
    <row r="13253">
      <c r="D13253" s="4"/>
    </row>
    <row r="13254">
      <c r="D13254" s="4"/>
    </row>
    <row r="13255">
      <c r="D13255" s="4"/>
    </row>
    <row r="13256">
      <c r="D13256" s="4"/>
    </row>
    <row r="13257">
      <c r="D13257" s="4"/>
    </row>
    <row r="13258">
      <c r="D13258" s="4"/>
    </row>
    <row r="13259">
      <c r="D13259" s="4"/>
    </row>
    <row r="13260">
      <c r="D13260" s="4"/>
    </row>
    <row r="13261">
      <c r="D13261" s="4"/>
    </row>
    <row r="13262">
      <c r="D13262" s="4"/>
    </row>
    <row r="13263">
      <c r="D13263" s="4"/>
    </row>
    <row r="13264">
      <c r="D13264" s="4"/>
    </row>
    <row r="13265">
      <c r="D13265" s="4"/>
    </row>
    <row r="13266">
      <c r="D13266" s="4"/>
    </row>
    <row r="13267">
      <c r="D13267" s="4"/>
    </row>
    <row r="13268">
      <c r="D13268" s="4"/>
    </row>
    <row r="13269">
      <c r="D13269" s="4"/>
    </row>
    <row r="13270">
      <c r="D13270" s="4"/>
    </row>
    <row r="13271">
      <c r="D13271" s="4"/>
    </row>
    <row r="13272">
      <c r="D13272" s="4"/>
    </row>
    <row r="13273">
      <c r="D13273" s="4"/>
    </row>
    <row r="13274">
      <c r="D13274" s="4"/>
    </row>
    <row r="13275">
      <c r="D13275" s="4"/>
    </row>
    <row r="13276">
      <c r="D13276" s="4"/>
    </row>
    <row r="13277">
      <c r="D13277" s="4"/>
    </row>
    <row r="13278">
      <c r="D13278" s="4"/>
    </row>
    <row r="13279">
      <c r="D13279" s="4"/>
    </row>
    <row r="13280">
      <c r="D13280" s="4"/>
    </row>
    <row r="13281">
      <c r="D13281" s="4"/>
    </row>
    <row r="13282">
      <c r="D13282" s="4"/>
    </row>
    <row r="13283">
      <c r="D13283" s="4"/>
    </row>
    <row r="13284">
      <c r="D13284" s="4"/>
    </row>
    <row r="13285">
      <c r="D13285" s="4"/>
    </row>
    <row r="13286">
      <c r="D13286" s="4"/>
    </row>
    <row r="13287">
      <c r="D13287" s="4"/>
    </row>
    <row r="13288">
      <c r="D13288" s="4"/>
    </row>
    <row r="13289">
      <c r="D13289" s="4"/>
    </row>
    <row r="13290">
      <c r="D13290" s="4"/>
    </row>
    <row r="13291">
      <c r="D13291" s="4"/>
    </row>
    <row r="13292">
      <c r="D13292" s="4"/>
    </row>
    <row r="13293">
      <c r="D13293" s="4"/>
    </row>
    <row r="13294">
      <c r="D13294" s="4"/>
    </row>
    <row r="13295">
      <c r="D13295" s="4"/>
    </row>
    <row r="13296">
      <c r="D13296" s="4"/>
    </row>
    <row r="13297">
      <c r="D13297" s="4"/>
    </row>
    <row r="13298">
      <c r="D13298" s="4"/>
    </row>
    <row r="13299">
      <c r="D13299" s="4"/>
    </row>
    <row r="13300">
      <c r="D13300" s="4"/>
    </row>
    <row r="13301">
      <c r="D13301" s="4"/>
    </row>
    <row r="13302">
      <c r="D13302" s="4"/>
    </row>
    <row r="13303">
      <c r="D13303" s="4"/>
    </row>
    <row r="13304">
      <c r="D13304" s="4"/>
    </row>
    <row r="13305">
      <c r="D13305" s="4"/>
    </row>
    <row r="13306">
      <c r="D13306" s="4"/>
    </row>
    <row r="13307">
      <c r="D13307" s="4"/>
    </row>
    <row r="13308">
      <c r="D13308" s="4"/>
    </row>
    <row r="13309">
      <c r="D13309" s="4"/>
    </row>
    <row r="13310">
      <c r="D13310" s="4"/>
    </row>
    <row r="13311">
      <c r="D13311" s="4"/>
    </row>
    <row r="13312">
      <c r="D13312" s="4"/>
    </row>
    <row r="13313">
      <c r="D13313" s="4"/>
    </row>
    <row r="13314">
      <c r="D13314" s="4"/>
    </row>
    <row r="13315">
      <c r="D13315" s="4"/>
    </row>
    <row r="13316">
      <c r="D13316" s="4"/>
    </row>
    <row r="13317">
      <c r="D13317" s="4"/>
    </row>
    <row r="13318">
      <c r="D13318" s="4"/>
    </row>
    <row r="13319">
      <c r="D13319" s="4"/>
    </row>
    <row r="13320">
      <c r="D13320" s="4"/>
    </row>
    <row r="13321">
      <c r="D13321" s="4"/>
    </row>
    <row r="13322">
      <c r="D13322" s="4"/>
    </row>
    <row r="13323">
      <c r="D13323" s="4"/>
    </row>
    <row r="13324">
      <c r="D13324" s="4"/>
    </row>
    <row r="13325">
      <c r="D13325" s="4"/>
    </row>
    <row r="13326">
      <c r="D13326" s="4"/>
    </row>
    <row r="13327">
      <c r="D13327" s="4"/>
    </row>
    <row r="13328">
      <c r="D13328" s="4"/>
    </row>
    <row r="13329">
      <c r="D13329" s="4"/>
    </row>
    <row r="13330">
      <c r="D13330" s="4"/>
    </row>
    <row r="13331">
      <c r="D13331" s="4"/>
    </row>
    <row r="13332">
      <c r="D13332" s="4"/>
    </row>
    <row r="13333">
      <c r="D13333" s="4"/>
    </row>
    <row r="13334">
      <c r="D13334" s="4"/>
    </row>
    <row r="13335">
      <c r="D13335" s="4"/>
    </row>
    <row r="13336">
      <c r="D13336" s="4"/>
    </row>
    <row r="13337">
      <c r="D13337" s="4"/>
    </row>
    <row r="13338">
      <c r="D13338" s="4"/>
    </row>
    <row r="13339">
      <c r="D13339" s="4"/>
    </row>
    <row r="13340">
      <c r="D13340" s="4"/>
    </row>
    <row r="13341">
      <c r="D13341" s="4"/>
    </row>
    <row r="13342">
      <c r="D13342" s="4"/>
    </row>
    <row r="13343">
      <c r="D13343" s="4"/>
    </row>
    <row r="13344">
      <c r="D13344" s="4"/>
    </row>
    <row r="13345">
      <c r="D13345" s="4"/>
    </row>
    <row r="13346">
      <c r="D13346" s="4"/>
    </row>
    <row r="13347">
      <c r="D13347" s="4"/>
    </row>
    <row r="13348">
      <c r="D13348" s="4"/>
    </row>
    <row r="13349">
      <c r="D13349" s="4"/>
    </row>
    <row r="13350">
      <c r="D13350" s="4"/>
    </row>
    <row r="13351">
      <c r="D13351" s="4"/>
    </row>
    <row r="13352">
      <c r="D13352" s="4"/>
    </row>
    <row r="13353">
      <c r="D13353" s="4"/>
    </row>
    <row r="13354">
      <c r="D13354" s="4"/>
    </row>
    <row r="13355">
      <c r="D13355" s="4"/>
    </row>
    <row r="13356">
      <c r="D13356" s="4"/>
    </row>
    <row r="13357">
      <c r="D13357" s="4"/>
    </row>
    <row r="13358">
      <c r="D13358" s="4"/>
    </row>
    <row r="13359">
      <c r="D13359" s="4"/>
    </row>
    <row r="13360">
      <c r="D13360" s="4"/>
    </row>
    <row r="13361">
      <c r="D13361" s="4"/>
    </row>
    <row r="13362">
      <c r="D13362" s="4"/>
    </row>
    <row r="13363">
      <c r="D13363" s="4"/>
    </row>
    <row r="13364">
      <c r="D13364" s="4"/>
    </row>
    <row r="13365">
      <c r="D13365" s="4"/>
    </row>
    <row r="13366">
      <c r="D13366" s="4"/>
    </row>
    <row r="13367">
      <c r="D13367" s="4"/>
    </row>
    <row r="13368">
      <c r="D13368" s="4"/>
    </row>
    <row r="13369">
      <c r="D13369" s="4"/>
    </row>
    <row r="13370">
      <c r="D13370" s="4"/>
    </row>
    <row r="13371">
      <c r="D13371" s="4"/>
    </row>
    <row r="13372">
      <c r="D13372" s="4"/>
    </row>
    <row r="13373">
      <c r="D13373" s="4"/>
    </row>
    <row r="13374">
      <c r="D13374" s="4"/>
    </row>
    <row r="13375">
      <c r="D13375" s="4"/>
    </row>
    <row r="13376">
      <c r="D13376" s="4"/>
    </row>
    <row r="13377">
      <c r="D13377" s="4"/>
    </row>
    <row r="13378">
      <c r="D13378" s="4"/>
    </row>
    <row r="13379">
      <c r="D13379" s="4"/>
    </row>
    <row r="13380">
      <c r="D13380" s="4"/>
    </row>
    <row r="13381">
      <c r="D13381" s="4"/>
    </row>
    <row r="13382">
      <c r="D13382" s="4"/>
    </row>
    <row r="13383">
      <c r="D13383" s="4"/>
    </row>
    <row r="13384">
      <c r="D13384" s="4"/>
    </row>
    <row r="13385">
      <c r="D13385" s="4"/>
    </row>
    <row r="13386">
      <c r="D13386" s="4"/>
    </row>
    <row r="13387">
      <c r="D13387" s="4"/>
    </row>
    <row r="13388">
      <c r="D13388" s="4"/>
    </row>
    <row r="13389">
      <c r="D13389" s="4"/>
    </row>
    <row r="13390">
      <c r="D13390" s="4"/>
    </row>
    <row r="13391">
      <c r="D13391" s="4"/>
    </row>
    <row r="13392">
      <c r="D13392" s="4"/>
    </row>
    <row r="13393">
      <c r="D13393" s="4"/>
    </row>
    <row r="13394">
      <c r="D13394" s="4"/>
    </row>
    <row r="13395">
      <c r="D13395" s="4"/>
    </row>
    <row r="13396">
      <c r="D13396" s="4"/>
    </row>
    <row r="13397">
      <c r="D13397" s="4"/>
    </row>
    <row r="13398">
      <c r="D13398" s="4"/>
    </row>
    <row r="13399">
      <c r="D13399" s="4"/>
    </row>
    <row r="13400">
      <c r="D13400" s="4"/>
    </row>
    <row r="13401">
      <c r="D13401" s="4"/>
    </row>
    <row r="13402">
      <c r="D13402" s="4"/>
    </row>
    <row r="13403">
      <c r="D13403" s="4"/>
    </row>
    <row r="13404">
      <c r="D13404" s="4"/>
    </row>
    <row r="13405">
      <c r="D13405" s="4"/>
    </row>
    <row r="13406">
      <c r="D13406" s="4"/>
    </row>
    <row r="13407">
      <c r="D13407" s="4"/>
    </row>
    <row r="13408">
      <c r="D13408" s="4"/>
    </row>
    <row r="13409">
      <c r="D13409" s="4"/>
    </row>
    <row r="13410">
      <c r="D13410" s="4"/>
    </row>
    <row r="13411">
      <c r="D13411" s="4"/>
    </row>
    <row r="13412">
      <c r="D13412" s="4"/>
    </row>
    <row r="13413">
      <c r="D13413" s="4"/>
    </row>
    <row r="13414">
      <c r="D13414" s="4"/>
    </row>
    <row r="13415">
      <c r="D13415" s="4"/>
    </row>
    <row r="13416">
      <c r="D13416" s="4"/>
    </row>
    <row r="13417">
      <c r="D13417" s="4"/>
    </row>
    <row r="13418">
      <c r="D13418" s="4"/>
    </row>
    <row r="13419">
      <c r="D13419" s="4"/>
    </row>
    <row r="13420">
      <c r="D13420" s="4"/>
    </row>
    <row r="13421">
      <c r="D13421" s="4"/>
    </row>
    <row r="13422">
      <c r="D13422" s="4"/>
    </row>
    <row r="13423">
      <c r="D13423" s="4"/>
    </row>
    <row r="13424">
      <c r="D13424" s="4"/>
    </row>
    <row r="13425">
      <c r="D13425" s="4"/>
    </row>
    <row r="13426">
      <c r="D13426" s="4"/>
    </row>
    <row r="13427">
      <c r="D13427" s="4"/>
    </row>
    <row r="13428">
      <c r="D13428" s="4"/>
    </row>
    <row r="13429">
      <c r="D13429" s="4"/>
    </row>
    <row r="13430">
      <c r="D13430" s="4"/>
    </row>
    <row r="13431">
      <c r="D13431" s="4"/>
    </row>
    <row r="13432">
      <c r="D13432" s="4"/>
    </row>
    <row r="13433">
      <c r="D13433" s="4"/>
    </row>
    <row r="13434">
      <c r="D13434" s="4"/>
    </row>
    <row r="13435">
      <c r="D13435" s="4"/>
    </row>
    <row r="13436">
      <c r="D13436" s="4"/>
    </row>
    <row r="13437">
      <c r="D13437" s="4"/>
    </row>
    <row r="13438">
      <c r="D13438" s="4"/>
    </row>
    <row r="13439">
      <c r="D13439" s="4"/>
    </row>
    <row r="13440">
      <c r="D13440" s="4"/>
    </row>
    <row r="13441">
      <c r="D13441" s="4"/>
    </row>
    <row r="13442">
      <c r="D13442" s="4"/>
    </row>
    <row r="13443">
      <c r="D13443" s="4"/>
    </row>
    <row r="13444">
      <c r="D13444" s="4"/>
    </row>
    <row r="13445">
      <c r="D13445" s="4"/>
    </row>
    <row r="13446">
      <c r="D13446" s="4"/>
    </row>
    <row r="13447">
      <c r="D13447" s="4"/>
    </row>
    <row r="13448">
      <c r="D13448" s="4"/>
    </row>
    <row r="13449">
      <c r="D13449" s="4"/>
    </row>
    <row r="13450">
      <c r="D13450" s="4"/>
    </row>
    <row r="13451">
      <c r="D13451" s="4"/>
    </row>
    <row r="13452">
      <c r="D13452" s="4"/>
    </row>
    <row r="13453">
      <c r="D13453" s="4"/>
    </row>
    <row r="13454">
      <c r="D13454" s="4"/>
    </row>
    <row r="13455">
      <c r="D13455" s="4"/>
    </row>
    <row r="13456">
      <c r="D13456" s="4"/>
    </row>
    <row r="13457">
      <c r="D13457" s="4"/>
    </row>
    <row r="13458">
      <c r="D13458" s="4"/>
    </row>
    <row r="13459">
      <c r="D13459" s="4"/>
    </row>
    <row r="13460">
      <c r="D13460" s="4"/>
    </row>
    <row r="13461">
      <c r="D13461" s="4"/>
    </row>
    <row r="13462">
      <c r="D13462" s="4"/>
    </row>
    <row r="13463">
      <c r="D13463" s="4"/>
    </row>
    <row r="13464">
      <c r="D13464" s="4"/>
    </row>
    <row r="13465">
      <c r="D13465" s="4"/>
    </row>
    <row r="13466">
      <c r="D13466" s="4"/>
    </row>
    <row r="13467">
      <c r="D13467" s="4"/>
    </row>
    <row r="13468">
      <c r="D13468" s="4"/>
    </row>
    <row r="13469">
      <c r="D13469" s="4"/>
    </row>
    <row r="13470">
      <c r="D13470" s="4"/>
    </row>
    <row r="13471">
      <c r="D13471" s="4"/>
    </row>
    <row r="13472">
      <c r="D13472" s="4"/>
    </row>
    <row r="13473">
      <c r="D13473" s="4"/>
    </row>
    <row r="13474">
      <c r="D13474" s="4"/>
    </row>
    <row r="13475">
      <c r="D13475" s="4"/>
    </row>
    <row r="13476">
      <c r="D13476" s="4"/>
    </row>
    <row r="13477">
      <c r="D13477" s="4"/>
    </row>
    <row r="13478">
      <c r="D13478" s="4"/>
    </row>
    <row r="13479">
      <c r="D13479" s="4"/>
    </row>
    <row r="13480">
      <c r="D13480" s="4"/>
    </row>
    <row r="13481">
      <c r="D13481" s="4"/>
    </row>
    <row r="13482">
      <c r="D13482" s="4"/>
    </row>
    <row r="13483">
      <c r="D13483" s="4"/>
    </row>
    <row r="13484">
      <c r="D13484" s="4"/>
    </row>
    <row r="13485">
      <c r="D13485" s="4"/>
    </row>
    <row r="13486">
      <c r="D13486" s="4"/>
    </row>
    <row r="13487">
      <c r="D13487" s="4"/>
    </row>
    <row r="13488">
      <c r="D13488" s="4"/>
    </row>
    <row r="13489">
      <c r="D13489" s="4"/>
    </row>
    <row r="13490">
      <c r="D13490" s="4"/>
    </row>
    <row r="13491">
      <c r="D13491" s="4"/>
    </row>
    <row r="13492">
      <c r="D13492" s="4"/>
    </row>
    <row r="13493">
      <c r="D13493" s="4"/>
    </row>
    <row r="13494">
      <c r="D13494" s="4"/>
    </row>
    <row r="13495">
      <c r="D13495" s="4"/>
    </row>
    <row r="13496">
      <c r="D13496" s="4"/>
    </row>
    <row r="13497">
      <c r="D13497" s="4"/>
    </row>
    <row r="13498">
      <c r="D13498" s="4"/>
    </row>
    <row r="13499">
      <c r="D13499" s="4"/>
    </row>
    <row r="13500">
      <c r="D13500" s="4"/>
    </row>
    <row r="13501">
      <c r="D13501" s="4"/>
    </row>
    <row r="13502">
      <c r="D13502" s="4"/>
    </row>
    <row r="13503">
      <c r="D13503" s="4"/>
    </row>
    <row r="13504">
      <c r="D13504" s="4"/>
    </row>
    <row r="13505">
      <c r="D13505" s="4"/>
    </row>
    <row r="13506">
      <c r="D13506" s="4"/>
    </row>
    <row r="13507">
      <c r="D13507" s="4"/>
    </row>
    <row r="13508">
      <c r="D13508" s="4"/>
    </row>
    <row r="13509">
      <c r="D13509" s="4"/>
    </row>
    <row r="13510">
      <c r="D13510" s="4"/>
    </row>
    <row r="13511">
      <c r="D13511" s="4"/>
    </row>
    <row r="13512">
      <c r="D13512" s="4"/>
    </row>
    <row r="13513">
      <c r="D13513" s="4"/>
    </row>
    <row r="13514">
      <c r="D13514" s="4"/>
    </row>
    <row r="13515">
      <c r="D13515" s="4"/>
    </row>
    <row r="13516">
      <c r="D13516" s="4"/>
    </row>
    <row r="13517">
      <c r="D13517" s="4"/>
    </row>
    <row r="13518">
      <c r="D13518" s="4"/>
    </row>
    <row r="13519">
      <c r="D13519" s="4"/>
    </row>
    <row r="13520">
      <c r="D13520" s="4"/>
    </row>
    <row r="13521">
      <c r="D13521" s="4"/>
    </row>
    <row r="13522">
      <c r="D13522" s="4"/>
    </row>
    <row r="13523">
      <c r="D13523" s="4"/>
    </row>
    <row r="13524">
      <c r="D13524" s="4"/>
    </row>
    <row r="13525">
      <c r="D13525" s="4"/>
    </row>
    <row r="13526">
      <c r="D13526" s="4"/>
    </row>
    <row r="13527">
      <c r="D13527" s="4"/>
    </row>
    <row r="13528">
      <c r="D13528" s="4"/>
    </row>
    <row r="13529">
      <c r="D13529" s="4"/>
    </row>
    <row r="13530">
      <c r="D13530" s="4"/>
    </row>
    <row r="13531">
      <c r="D13531" s="4"/>
    </row>
    <row r="13532">
      <c r="D13532" s="4"/>
    </row>
    <row r="13533">
      <c r="D13533" s="4"/>
    </row>
    <row r="13534">
      <c r="D13534" s="4"/>
    </row>
    <row r="13535">
      <c r="D13535" s="4"/>
    </row>
    <row r="13536">
      <c r="D13536" s="4"/>
    </row>
    <row r="13537">
      <c r="D13537" s="4"/>
    </row>
    <row r="13538">
      <c r="D13538" s="4"/>
    </row>
    <row r="13539">
      <c r="D13539" s="4"/>
    </row>
    <row r="13540">
      <c r="D13540" s="4"/>
    </row>
    <row r="13541">
      <c r="D13541" s="4"/>
    </row>
    <row r="13542">
      <c r="D13542" s="4"/>
    </row>
    <row r="13543">
      <c r="D13543" s="4"/>
    </row>
    <row r="13544">
      <c r="D13544" s="4"/>
    </row>
    <row r="13545">
      <c r="D13545" s="4"/>
    </row>
    <row r="13546">
      <c r="D13546" s="4"/>
    </row>
    <row r="13547">
      <c r="D13547" s="4"/>
    </row>
    <row r="13548">
      <c r="D13548" s="4"/>
    </row>
    <row r="13549">
      <c r="D13549" s="4"/>
    </row>
    <row r="13550">
      <c r="D13550" s="4"/>
    </row>
    <row r="13551">
      <c r="D13551" s="4"/>
    </row>
    <row r="13552">
      <c r="D13552" s="4"/>
    </row>
    <row r="13553">
      <c r="D13553" s="4"/>
    </row>
    <row r="13554">
      <c r="D13554" s="4"/>
    </row>
    <row r="13555">
      <c r="D13555" s="4"/>
    </row>
    <row r="13556">
      <c r="D13556" s="4"/>
    </row>
    <row r="13557">
      <c r="D13557" s="4"/>
    </row>
    <row r="13558">
      <c r="D13558" s="4"/>
    </row>
    <row r="13559">
      <c r="D13559" s="4"/>
    </row>
    <row r="13560">
      <c r="D13560" s="4"/>
    </row>
    <row r="13561">
      <c r="D13561" s="4"/>
    </row>
    <row r="13562">
      <c r="D13562" s="4"/>
    </row>
    <row r="13563">
      <c r="D13563" s="4"/>
    </row>
    <row r="13564">
      <c r="D13564" s="4"/>
    </row>
    <row r="13565">
      <c r="D13565" s="4"/>
    </row>
    <row r="13566">
      <c r="D13566" s="4"/>
    </row>
    <row r="13567">
      <c r="D13567" s="4"/>
    </row>
    <row r="13568">
      <c r="D13568" s="4"/>
    </row>
    <row r="13569">
      <c r="D13569" s="4"/>
    </row>
    <row r="13570">
      <c r="D13570" s="4"/>
    </row>
    <row r="13571">
      <c r="D13571" s="4"/>
    </row>
    <row r="13572">
      <c r="D13572" s="4"/>
    </row>
    <row r="13573">
      <c r="D13573" s="4"/>
    </row>
    <row r="13574">
      <c r="D13574" s="4"/>
    </row>
    <row r="13575">
      <c r="D13575" s="4"/>
    </row>
    <row r="13576">
      <c r="D13576" s="4"/>
    </row>
    <row r="13577">
      <c r="D13577" s="4"/>
    </row>
    <row r="13578">
      <c r="D13578" s="4"/>
    </row>
    <row r="13579">
      <c r="D13579" s="4"/>
    </row>
    <row r="13580">
      <c r="D13580" s="4"/>
    </row>
    <row r="13581">
      <c r="D13581" s="4"/>
    </row>
    <row r="13582">
      <c r="D13582" s="4"/>
    </row>
    <row r="13583">
      <c r="D13583" s="4"/>
    </row>
    <row r="13584">
      <c r="D13584" s="4"/>
    </row>
    <row r="13585">
      <c r="D13585" s="4"/>
    </row>
    <row r="13586">
      <c r="D13586" s="4"/>
    </row>
    <row r="13587">
      <c r="D13587" s="4"/>
    </row>
    <row r="13588">
      <c r="D13588" s="4"/>
    </row>
    <row r="13589">
      <c r="D13589" s="4"/>
    </row>
    <row r="13590">
      <c r="D13590" s="4"/>
    </row>
    <row r="13591">
      <c r="D13591" s="4"/>
    </row>
    <row r="13592">
      <c r="D13592" s="4"/>
    </row>
    <row r="13593">
      <c r="D13593" s="4"/>
    </row>
    <row r="13594">
      <c r="D13594" s="4"/>
    </row>
    <row r="13595">
      <c r="D13595" s="4"/>
    </row>
    <row r="13596">
      <c r="D13596" s="4"/>
    </row>
    <row r="13597">
      <c r="D13597" s="4"/>
    </row>
    <row r="13598">
      <c r="D13598" s="4"/>
    </row>
    <row r="13599">
      <c r="D13599" s="4"/>
    </row>
    <row r="13600">
      <c r="D13600" s="4"/>
    </row>
    <row r="13601">
      <c r="D13601" s="4"/>
    </row>
    <row r="13602">
      <c r="D13602" s="4"/>
    </row>
    <row r="13603">
      <c r="D13603" s="4"/>
    </row>
    <row r="13604">
      <c r="D13604" s="4"/>
    </row>
    <row r="13605">
      <c r="D13605" s="4"/>
    </row>
    <row r="13606">
      <c r="D13606" s="4"/>
    </row>
    <row r="13607">
      <c r="D13607" s="4"/>
    </row>
    <row r="13608">
      <c r="D13608" s="4"/>
    </row>
    <row r="13609">
      <c r="D13609" s="4"/>
    </row>
    <row r="13610">
      <c r="D13610" s="4"/>
    </row>
    <row r="13611">
      <c r="D13611" s="4"/>
    </row>
    <row r="13612">
      <c r="D13612" s="4"/>
    </row>
    <row r="13613">
      <c r="D13613" s="4"/>
    </row>
    <row r="13614">
      <c r="D13614" s="4"/>
    </row>
    <row r="13615">
      <c r="D13615" s="4"/>
    </row>
    <row r="13616">
      <c r="D13616" s="4"/>
    </row>
    <row r="13617">
      <c r="D13617" s="4"/>
    </row>
    <row r="13618">
      <c r="D13618" s="4"/>
    </row>
    <row r="13619">
      <c r="D13619" s="4"/>
    </row>
    <row r="13620">
      <c r="D13620" s="4"/>
    </row>
    <row r="13621">
      <c r="D13621" s="4"/>
    </row>
    <row r="13622">
      <c r="D13622" s="4"/>
    </row>
    <row r="13623">
      <c r="D13623" s="4"/>
    </row>
    <row r="13624">
      <c r="D13624" s="4"/>
    </row>
    <row r="13625">
      <c r="D13625" s="4"/>
    </row>
    <row r="13626">
      <c r="D13626" s="4"/>
    </row>
    <row r="13627">
      <c r="D13627" s="4"/>
    </row>
    <row r="13628">
      <c r="D13628" s="4"/>
    </row>
    <row r="13629">
      <c r="D13629" s="4"/>
    </row>
    <row r="13630">
      <c r="D13630" s="4"/>
    </row>
    <row r="13631">
      <c r="D13631" s="4"/>
    </row>
    <row r="13632">
      <c r="D13632" s="4"/>
    </row>
    <row r="13633">
      <c r="D13633" s="4"/>
    </row>
    <row r="13634">
      <c r="D13634" s="4"/>
    </row>
    <row r="13635">
      <c r="D13635" s="4"/>
    </row>
    <row r="13636">
      <c r="D13636" s="4"/>
    </row>
    <row r="13637">
      <c r="D13637" s="4"/>
    </row>
    <row r="13638">
      <c r="D13638" s="4"/>
    </row>
    <row r="13639">
      <c r="D13639" s="4"/>
    </row>
    <row r="13640">
      <c r="D13640" s="4"/>
    </row>
    <row r="13641">
      <c r="D13641" s="4"/>
    </row>
    <row r="13642">
      <c r="D13642" s="4"/>
    </row>
    <row r="13643">
      <c r="D13643" s="4"/>
    </row>
    <row r="13644">
      <c r="D13644" s="4"/>
    </row>
    <row r="13645">
      <c r="D13645" s="4"/>
    </row>
    <row r="13646">
      <c r="D13646" s="4"/>
    </row>
    <row r="13647">
      <c r="D13647" s="4"/>
    </row>
    <row r="13648">
      <c r="D13648" s="4"/>
    </row>
    <row r="13649">
      <c r="D13649" s="4"/>
    </row>
    <row r="13650">
      <c r="D13650" s="4"/>
    </row>
    <row r="13651">
      <c r="D13651" s="4"/>
    </row>
    <row r="13652">
      <c r="D13652" s="4"/>
    </row>
    <row r="13653">
      <c r="D13653" s="4"/>
    </row>
    <row r="13654">
      <c r="D13654" s="4"/>
    </row>
    <row r="13655">
      <c r="D13655" s="4"/>
    </row>
    <row r="13656">
      <c r="D13656" s="4"/>
    </row>
    <row r="13657">
      <c r="D13657" s="4"/>
    </row>
    <row r="13658">
      <c r="D13658" s="4"/>
    </row>
    <row r="13659">
      <c r="D13659" s="4"/>
    </row>
    <row r="13660">
      <c r="D13660" s="4"/>
    </row>
    <row r="13661">
      <c r="D13661" s="4"/>
    </row>
    <row r="13662">
      <c r="D13662" s="4"/>
    </row>
    <row r="13663">
      <c r="D13663" s="4"/>
    </row>
    <row r="13664">
      <c r="D13664" s="4"/>
    </row>
    <row r="13665">
      <c r="D13665" s="4"/>
    </row>
    <row r="13666">
      <c r="D13666" s="4"/>
    </row>
    <row r="13667">
      <c r="D13667" s="4"/>
    </row>
    <row r="13668">
      <c r="D13668" s="4"/>
    </row>
    <row r="13669">
      <c r="D13669" s="4"/>
    </row>
    <row r="13670">
      <c r="D13670" s="4"/>
    </row>
    <row r="13671">
      <c r="D13671" s="4"/>
    </row>
    <row r="13672">
      <c r="D13672" s="4"/>
    </row>
    <row r="13673">
      <c r="D13673" s="4"/>
    </row>
    <row r="13674">
      <c r="D13674" s="4"/>
    </row>
    <row r="13675">
      <c r="D13675" s="4"/>
    </row>
    <row r="13676">
      <c r="D13676" s="4"/>
    </row>
    <row r="13677">
      <c r="D13677" s="4"/>
    </row>
    <row r="13678">
      <c r="D13678" s="4"/>
    </row>
    <row r="13679">
      <c r="D13679" s="4"/>
    </row>
    <row r="13680">
      <c r="D13680" s="4"/>
    </row>
    <row r="13681">
      <c r="D13681" s="4"/>
    </row>
    <row r="13682">
      <c r="D13682" s="4"/>
    </row>
    <row r="13683">
      <c r="D13683" s="4"/>
    </row>
    <row r="13684">
      <c r="D13684" s="4"/>
    </row>
    <row r="13685">
      <c r="D13685" s="4"/>
    </row>
    <row r="13686">
      <c r="D13686" s="4"/>
    </row>
    <row r="13687">
      <c r="D13687" s="4"/>
    </row>
    <row r="13688">
      <c r="D13688" s="4"/>
    </row>
    <row r="13689">
      <c r="D13689" s="4"/>
    </row>
    <row r="13690">
      <c r="D13690" s="4"/>
    </row>
    <row r="13691">
      <c r="D13691" s="4"/>
    </row>
    <row r="13692">
      <c r="D13692" s="4"/>
    </row>
    <row r="13693">
      <c r="D13693" s="4"/>
    </row>
    <row r="13694">
      <c r="D13694" s="4"/>
    </row>
    <row r="13695">
      <c r="D13695" s="4"/>
    </row>
    <row r="13696">
      <c r="D13696" s="4"/>
    </row>
    <row r="13697">
      <c r="D13697" s="4"/>
    </row>
    <row r="13698">
      <c r="D13698" s="4"/>
    </row>
    <row r="13699">
      <c r="D13699" s="4"/>
    </row>
    <row r="13700">
      <c r="D13700" s="4"/>
    </row>
    <row r="13701">
      <c r="D13701" s="4"/>
    </row>
    <row r="13702">
      <c r="D13702" s="4"/>
    </row>
    <row r="13703">
      <c r="D13703" s="4"/>
    </row>
    <row r="13704">
      <c r="D13704" s="4"/>
    </row>
    <row r="13705">
      <c r="D13705" s="4"/>
    </row>
    <row r="13706">
      <c r="D13706" s="4"/>
    </row>
    <row r="13707">
      <c r="D13707" s="4"/>
    </row>
    <row r="13708">
      <c r="D13708" s="4"/>
    </row>
    <row r="13709">
      <c r="D13709" s="4"/>
    </row>
    <row r="13710">
      <c r="D13710" s="4"/>
    </row>
    <row r="13711">
      <c r="D13711" s="4"/>
    </row>
    <row r="13712">
      <c r="D13712" s="4"/>
    </row>
    <row r="13713">
      <c r="D13713" s="4"/>
    </row>
    <row r="13714">
      <c r="D13714" s="4"/>
    </row>
    <row r="13715">
      <c r="D13715" s="4"/>
    </row>
    <row r="13716">
      <c r="D13716" s="4"/>
    </row>
    <row r="13717">
      <c r="D13717" s="4"/>
    </row>
    <row r="13718">
      <c r="D13718" s="4"/>
    </row>
    <row r="13719">
      <c r="D13719" s="4"/>
    </row>
    <row r="13720">
      <c r="D13720" s="4"/>
    </row>
    <row r="13721">
      <c r="D13721" s="4"/>
    </row>
    <row r="13722">
      <c r="D13722" s="4"/>
    </row>
    <row r="13723">
      <c r="D13723" s="4"/>
    </row>
    <row r="13724">
      <c r="D13724" s="4"/>
    </row>
    <row r="13725">
      <c r="D13725" s="4"/>
    </row>
    <row r="13726">
      <c r="D13726" s="4"/>
    </row>
    <row r="13727">
      <c r="D13727" s="4"/>
    </row>
    <row r="13728">
      <c r="D13728" s="4"/>
    </row>
    <row r="13729">
      <c r="D13729" s="4"/>
    </row>
    <row r="13730">
      <c r="D13730" s="4"/>
    </row>
    <row r="13731">
      <c r="D13731" s="4"/>
    </row>
    <row r="13732">
      <c r="D13732" s="4"/>
    </row>
    <row r="13733">
      <c r="D13733" s="4"/>
    </row>
    <row r="13734">
      <c r="D13734" s="4"/>
    </row>
    <row r="13735">
      <c r="D13735" s="4"/>
    </row>
    <row r="13736">
      <c r="D13736" s="4"/>
    </row>
    <row r="13737">
      <c r="D13737" s="4"/>
    </row>
    <row r="13738">
      <c r="D13738" s="4"/>
    </row>
    <row r="13739">
      <c r="D13739" s="4"/>
    </row>
    <row r="13740">
      <c r="D13740" s="4"/>
    </row>
    <row r="13741">
      <c r="D13741" s="4"/>
    </row>
    <row r="13742">
      <c r="D13742" s="4"/>
    </row>
    <row r="13743">
      <c r="D13743" s="4"/>
    </row>
    <row r="13744">
      <c r="D13744" s="4"/>
    </row>
    <row r="13745">
      <c r="D13745" s="4"/>
    </row>
    <row r="13746">
      <c r="D13746" s="4"/>
    </row>
    <row r="13747">
      <c r="D13747" s="4"/>
    </row>
    <row r="13748">
      <c r="D13748" s="4"/>
    </row>
    <row r="13749">
      <c r="D13749" s="4"/>
    </row>
    <row r="13750">
      <c r="D13750" s="4"/>
    </row>
    <row r="13751">
      <c r="D13751" s="4"/>
    </row>
    <row r="13752">
      <c r="D13752" s="4"/>
    </row>
    <row r="13753">
      <c r="D13753" s="4"/>
    </row>
    <row r="13754">
      <c r="D13754" s="4"/>
    </row>
    <row r="13755">
      <c r="D13755" s="4"/>
    </row>
    <row r="13756">
      <c r="D13756" s="4"/>
    </row>
    <row r="13757">
      <c r="D13757" s="4"/>
    </row>
    <row r="13758">
      <c r="D13758" s="4"/>
    </row>
    <row r="13759">
      <c r="D13759" s="4"/>
    </row>
    <row r="13760">
      <c r="D13760" s="4"/>
    </row>
    <row r="13761">
      <c r="D13761" s="4"/>
    </row>
    <row r="13762">
      <c r="D13762" s="4"/>
    </row>
    <row r="13763">
      <c r="D13763" s="4"/>
    </row>
    <row r="13764">
      <c r="D13764" s="4"/>
    </row>
    <row r="13765">
      <c r="D13765" s="4"/>
    </row>
    <row r="13766">
      <c r="D13766" s="4"/>
    </row>
    <row r="13767">
      <c r="D13767" s="4"/>
    </row>
    <row r="13768">
      <c r="D13768" s="4"/>
    </row>
    <row r="13769">
      <c r="D13769" s="4"/>
    </row>
    <row r="13770">
      <c r="D13770" s="4"/>
    </row>
    <row r="13771">
      <c r="D13771" s="4"/>
    </row>
    <row r="13772">
      <c r="D13772" s="4"/>
    </row>
    <row r="13773">
      <c r="D13773" s="4"/>
    </row>
    <row r="13774">
      <c r="D13774" s="4"/>
    </row>
    <row r="13775">
      <c r="D13775" s="4"/>
    </row>
    <row r="13776">
      <c r="D13776" s="4"/>
    </row>
    <row r="13777">
      <c r="D13777" s="4"/>
    </row>
    <row r="13778">
      <c r="D13778" s="4"/>
    </row>
    <row r="13779">
      <c r="D13779" s="4"/>
    </row>
    <row r="13780">
      <c r="D13780" s="4"/>
    </row>
    <row r="13781">
      <c r="D13781" s="4"/>
    </row>
    <row r="13782">
      <c r="D13782" s="4"/>
    </row>
    <row r="13783">
      <c r="D13783" s="4"/>
    </row>
    <row r="13784">
      <c r="D13784" s="4"/>
    </row>
    <row r="13785">
      <c r="D13785" s="4"/>
    </row>
    <row r="13786">
      <c r="D13786" s="4"/>
    </row>
    <row r="13787">
      <c r="D13787" s="4"/>
    </row>
    <row r="13788">
      <c r="D13788" s="4"/>
    </row>
    <row r="13789">
      <c r="D13789" s="4"/>
    </row>
    <row r="13790">
      <c r="D13790" s="4"/>
    </row>
    <row r="13791">
      <c r="D13791" s="4"/>
    </row>
    <row r="13792">
      <c r="D13792" s="4"/>
    </row>
    <row r="13793">
      <c r="D13793" s="4"/>
    </row>
    <row r="13794">
      <c r="D13794" s="4"/>
    </row>
    <row r="13795">
      <c r="D13795" s="4"/>
    </row>
    <row r="13796">
      <c r="D13796" s="4"/>
    </row>
    <row r="13797">
      <c r="D13797" s="4"/>
    </row>
    <row r="13798">
      <c r="D13798" s="4"/>
    </row>
    <row r="13799">
      <c r="D13799" s="4"/>
    </row>
    <row r="13800">
      <c r="D13800" s="4"/>
    </row>
    <row r="13801">
      <c r="D13801" s="4"/>
    </row>
    <row r="13802">
      <c r="D13802" s="4"/>
    </row>
    <row r="13803">
      <c r="D13803" s="4"/>
    </row>
    <row r="13804">
      <c r="D13804" s="4"/>
    </row>
    <row r="13805">
      <c r="D13805" s="4"/>
    </row>
    <row r="13806">
      <c r="D13806" s="4"/>
    </row>
    <row r="13807">
      <c r="D13807" s="4"/>
    </row>
    <row r="13808">
      <c r="D13808" s="4"/>
    </row>
    <row r="13809">
      <c r="D13809" s="4"/>
    </row>
    <row r="13810">
      <c r="D13810" s="4"/>
    </row>
    <row r="13811">
      <c r="D13811" s="4"/>
    </row>
    <row r="13812">
      <c r="D13812" s="4"/>
    </row>
    <row r="13813">
      <c r="D13813" s="4"/>
    </row>
    <row r="13814">
      <c r="D13814" s="4"/>
    </row>
    <row r="13815">
      <c r="D13815" s="4"/>
    </row>
    <row r="13816">
      <c r="D13816" s="4"/>
    </row>
    <row r="13817">
      <c r="D13817" s="4"/>
    </row>
    <row r="13818">
      <c r="D13818" s="4"/>
    </row>
    <row r="13819">
      <c r="D13819" s="4"/>
    </row>
    <row r="13820">
      <c r="D13820" s="4"/>
    </row>
    <row r="13821">
      <c r="D13821" s="4"/>
    </row>
    <row r="13822">
      <c r="D13822" s="4"/>
    </row>
    <row r="13823">
      <c r="D13823" s="4"/>
    </row>
    <row r="13824">
      <c r="D13824" s="4"/>
    </row>
    <row r="13825">
      <c r="D13825" s="4"/>
    </row>
    <row r="13826">
      <c r="D13826" s="4"/>
    </row>
    <row r="13827">
      <c r="D13827" s="4"/>
    </row>
    <row r="13828">
      <c r="D13828" s="4"/>
    </row>
    <row r="13829">
      <c r="D13829" s="4"/>
    </row>
    <row r="13830">
      <c r="D13830" s="4"/>
    </row>
    <row r="13831">
      <c r="D13831" s="4"/>
    </row>
    <row r="13832">
      <c r="D13832" s="4"/>
    </row>
    <row r="13833">
      <c r="D13833" s="4"/>
    </row>
    <row r="13834">
      <c r="D13834" s="4"/>
    </row>
    <row r="13835">
      <c r="D13835" s="4"/>
    </row>
    <row r="13836">
      <c r="D13836" s="4"/>
    </row>
    <row r="13837">
      <c r="D13837" s="4"/>
    </row>
    <row r="13838">
      <c r="D13838" s="4"/>
    </row>
    <row r="13839">
      <c r="D13839" s="4"/>
    </row>
    <row r="13840">
      <c r="D13840" s="4"/>
    </row>
    <row r="13841">
      <c r="D13841" s="4"/>
    </row>
    <row r="13842">
      <c r="D13842" s="4"/>
    </row>
    <row r="13843">
      <c r="D13843" s="4"/>
    </row>
    <row r="13844">
      <c r="D13844" s="4"/>
    </row>
    <row r="13845">
      <c r="D13845" s="4"/>
    </row>
    <row r="13846">
      <c r="D13846" s="4"/>
    </row>
    <row r="13847">
      <c r="D13847" s="4"/>
    </row>
    <row r="13848">
      <c r="D13848" s="4"/>
    </row>
    <row r="13849">
      <c r="D13849" s="4"/>
    </row>
    <row r="13850">
      <c r="D13850" s="4"/>
    </row>
    <row r="13851">
      <c r="D13851" s="4"/>
    </row>
    <row r="13852">
      <c r="D13852" s="4"/>
    </row>
    <row r="13853">
      <c r="D13853" s="4"/>
    </row>
    <row r="13854">
      <c r="D13854" s="4"/>
    </row>
    <row r="13855">
      <c r="D13855" s="4"/>
    </row>
    <row r="13856">
      <c r="D13856" s="4"/>
    </row>
    <row r="13857">
      <c r="D13857" s="4"/>
    </row>
    <row r="13858">
      <c r="D13858" s="4"/>
    </row>
    <row r="13859">
      <c r="D13859" s="4"/>
    </row>
    <row r="13860">
      <c r="D13860" s="4"/>
    </row>
    <row r="13861">
      <c r="D13861" s="4"/>
    </row>
    <row r="13862">
      <c r="D13862" s="4"/>
    </row>
    <row r="13863">
      <c r="D13863" s="4"/>
    </row>
    <row r="13864">
      <c r="D13864" s="4"/>
    </row>
    <row r="13865">
      <c r="D13865" s="4"/>
    </row>
    <row r="13866">
      <c r="D13866" s="4"/>
    </row>
    <row r="13867">
      <c r="D13867" s="4"/>
    </row>
    <row r="13868">
      <c r="D13868" s="4"/>
    </row>
    <row r="13869">
      <c r="D13869" s="4"/>
    </row>
    <row r="13870">
      <c r="D13870" s="4"/>
    </row>
    <row r="13871">
      <c r="D13871" s="4"/>
    </row>
    <row r="13872">
      <c r="D13872" s="4"/>
    </row>
    <row r="13873">
      <c r="D13873" s="4"/>
    </row>
    <row r="13874">
      <c r="D13874" s="4"/>
    </row>
    <row r="13875">
      <c r="D13875" s="4"/>
    </row>
    <row r="13876">
      <c r="D13876" s="4"/>
    </row>
    <row r="13877">
      <c r="D13877" s="4"/>
    </row>
    <row r="13878">
      <c r="D13878" s="4"/>
    </row>
    <row r="13879">
      <c r="D13879" s="4"/>
    </row>
    <row r="13880">
      <c r="D13880" s="4"/>
    </row>
    <row r="13881">
      <c r="D13881" s="4"/>
    </row>
    <row r="13882">
      <c r="D13882" s="4"/>
    </row>
    <row r="13883">
      <c r="D13883" s="4"/>
    </row>
    <row r="13884">
      <c r="D13884" s="4"/>
    </row>
    <row r="13885">
      <c r="D13885" s="4"/>
    </row>
    <row r="13886">
      <c r="D13886" s="4"/>
    </row>
    <row r="13887">
      <c r="D13887" s="4"/>
    </row>
    <row r="13888">
      <c r="D13888" s="4"/>
    </row>
    <row r="13889">
      <c r="D13889" s="4"/>
    </row>
    <row r="13890">
      <c r="D13890" s="4"/>
    </row>
    <row r="13891">
      <c r="D13891" s="4"/>
    </row>
    <row r="13892">
      <c r="D13892" s="4"/>
    </row>
    <row r="13893">
      <c r="D13893" s="4"/>
    </row>
    <row r="13894">
      <c r="D13894" s="4"/>
    </row>
    <row r="13895">
      <c r="D13895" s="4"/>
    </row>
    <row r="13896">
      <c r="D13896" s="4"/>
    </row>
    <row r="13897">
      <c r="D13897" s="4"/>
    </row>
    <row r="13898">
      <c r="D13898" s="4"/>
    </row>
    <row r="13899">
      <c r="D13899" s="4"/>
    </row>
    <row r="13900">
      <c r="D13900" s="4"/>
    </row>
    <row r="13901">
      <c r="D13901" s="4"/>
    </row>
    <row r="13902">
      <c r="D13902" s="4"/>
    </row>
    <row r="13903">
      <c r="D13903" s="4"/>
    </row>
    <row r="13904">
      <c r="D13904" s="4"/>
    </row>
    <row r="13905">
      <c r="D13905" s="4"/>
    </row>
    <row r="13906">
      <c r="D13906" s="4"/>
    </row>
    <row r="13907">
      <c r="D13907" s="4"/>
    </row>
    <row r="13908">
      <c r="D13908" s="4"/>
    </row>
    <row r="13909">
      <c r="D13909" s="4"/>
    </row>
    <row r="13910">
      <c r="D13910" s="4"/>
    </row>
    <row r="13911">
      <c r="D13911" s="4"/>
    </row>
    <row r="13912">
      <c r="D13912" s="4"/>
    </row>
    <row r="13913">
      <c r="D13913" s="4"/>
    </row>
    <row r="13914">
      <c r="D13914" s="4"/>
    </row>
    <row r="13915">
      <c r="D13915" s="4"/>
    </row>
    <row r="13916">
      <c r="D13916" s="4"/>
    </row>
    <row r="13917">
      <c r="D13917" s="4"/>
    </row>
    <row r="13918">
      <c r="D13918" s="4"/>
    </row>
    <row r="13919">
      <c r="D13919" s="4"/>
    </row>
    <row r="13920">
      <c r="D13920" s="4"/>
    </row>
    <row r="13921">
      <c r="D13921" s="4"/>
    </row>
    <row r="13922">
      <c r="D13922" s="4"/>
    </row>
    <row r="13923">
      <c r="D13923" s="4"/>
    </row>
    <row r="13924">
      <c r="D13924" s="4"/>
    </row>
    <row r="13925">
      <c r="D13925" s="4"/>
    </row>
    <row r="13926">
      <c r="D13926" s="4"/>
    </row>
    <row r="13927">
      <c r="D13927" s="4"/>
    </row>
    <row r="13928">
      <c r="D13928" s="4"/>
    </row>
    <row r="13929">
      <c r="D13929" s="4"/>
    </row>
    <row r="13930">
      <c r="D13930" s="4"/>
    </row>
    <row r="13931">
      <c r="D13931" s="4"/>
    </row>
    <row r="13932">
      <c r="D13932" s="4"/>
    </row>
    <row r="13933">
      <c r="D13933" s="4"/>
    </row>
    <row r="13934">
      <c r="D13934" s="4"/>
    </row>
    <row r="13935">
      <c r="D13935" s="4"/>
    </row>
    <row r="13936">
      <c r="D13936" s="4"/>
    </row>
    <row r="13937">
      <c r="D13937" s="4"/>
    </row>
    <row r="13938">
      <c r="D13938" s="4"/>
    </row>
    <row r="13939">
      <c r="D13939" s="4"/>
    </row>
    <row r="13940">
      <c r="D13940" s="4"/>
    </row>
    <row r="13941">
      <c r="D13941" s="4"/>
    </row>
    <row r="13942">
      <c r="D13942" s="4"/>
    </row>
    <row r="13943">
      <c r="D13943" s="4"/>
    </row>
    <row r="13944">
      <c r="D13944" s="4"/>
    </row>
    <row r="13945">
      <c r="D13945" s="4"/>
    </row>
    <row r="13946">
      <c r="D13946" s="4"/>
    </row>
    <row r="13947">
      <c r="D13947" s="4"/>
    </row>
    <row r="13948">
      <c r="D13948" s="4"/>
    </row>
    <row r="13949">
      <c r="D13949" s="4"/>
    </row>
    <row r="13950">
      <c r="D13950" s="4"/>
    </row>
    <row r="13951">
      <c r="D13951" s="4"/>
    </row>
    <row r="13952">
      <c r="D13952" s="4"/>
    </row>
    <row r="13953">
      <c r="D13953" s="4"/>
    </row>
    <row r="13954">
      <c r="D13954" s="4"/>
    </row>
    <row r="13955">
      <c r="D13955" s="4"/>
    </row>
    <row r="13956">
      <c r="D13956" s="4"/>
    </row>
    <row r="13957">
      <c r="D13957" s="4"/>
    </row>
    <row r="13958">
      <c r="D13958" s="4"/>
    </row>
    <row r="13959">
      <c r="D13959" s="4"/>
    </row>
    <row r="13960">
      <c r="D13960" s="4"/>
    </row>
    <row r="13961">
      <c r="D13961" s="4"/>
    </row>
    <row r="13962">
      <c r="D13962" s="4"/>
    </row>
    <row r="13963">
      <c r="D13963" s="4"/>
    </row>
    <row r="13964">
      <c r="D13964" s="4"/>
    </row>
    <row r="13965">
      <c r="D13965" s="4"/>
    </row>
    <row r="13966">
      <c r="D13966" s="4"/>
    </row>
    <row r="13967">
      <c r="D13967" s="4"/>
    </row>
    <row r="13968">
      <c r="D13968" s="4"/>
    </row>
    <row r="13969">
      <c r="D13969" s="4"/>
    </row>
    <row r="13970">
      <c r="D13970" s="4"/>
    </row>
    <row r="13971">
      <c r="D13971" s="4"/>
    </row>
    <row r="13972">
      <c r="D13972" s="4"/>
    </row>
    <row r="13973">
      <c r="D13973" s="4"/>
    </row>
    <row r="13974">
      <c r="D13974" s="4"/>
    </row>
    <row r="13975">
      <c r="D13975" s="4"/>
    </row>
    <row r="13976">
      <c r="D13976" s="4"/>
    </row>
    <row r="13977">
      <c r="D13977" s="4"/>
    </row>
    <row r="13978">
      <c r="D13978" s="4"/>
    </row>
    <row r="13979">
      <c r="D13979" s="4"/>
    </row>
    <row r="13980">
      <c r="D13980" s="4"/>
    </row>
    <row r="13981">
      <c r="D13981" s="4"/>
    </row>
    <row r="13982">
      <c r="D13982" s="4"/>
    </row>
    <row r="13983">
      <c r="D13983" s="4"/>
    </row>
    <row r="13984">
      <c r="D13984" s="4"/>
    </row>
    <row r="13985">
      <c r="D13985" s="4"/>
    </row>
    <row r="13986">
      <c r="D13986" s="4"/>
    </row>
    <row r="13987">
      <c r="D13987" s="4"/>
    </row>
    <row r="13988">
      <c r="D13988" s="4"/>
    </row>
    <row r="13989">
      <c r="D13989" s="4"/>
    </row>
    <row r="13990">
      <c r="D13990" s="4"/>
    </row>
    <row r="13991">
      <c r="D13991" s="4"/>
    </row>
    <row r="13992">
      <c r="D13992" s="4"/>
    </row>
    <row r="13993">
      <c r="D13993" s="4"/>
    </row>
    <row r="13994">
      <c r="D13994" s="4"/>
    </row>
    <row r="13995">
      <c r="D13995" s="4"/>
    </row>
    <row r="13996">
      <c r="D13996" s="4"/>
    </row>
    <row r="13997">
      <c r="D13997" s="4"/>
    </row>
    <row r="13998">
      <c r="D13998" s="4"/>
    </row>
    <row r="13999">
      <c r="D13999" s="4"/>
    </row>
    <row r="14000">
      <c r="D14000" s="4"/>
    </row>
    <row r="14001">
      <c r="D14001" s="4"/>
    </row>
    <row r="14002">
      <c r="D14002" s="4"/>
    </row>
    <row r="14003">
      <c r="D14003" s="4"/>
    </row>
    <row r="14004">
      <c r="D14004" s="4"/>
    </row>
    <row r="14005">
      <c r="D14005" s="4"/>
    </row>
    <row r="14006">
      <c r="D14006" s="4"/>
    </row>
    <row r="14007">
      <c r="D14007" s="4"/>
    </row>
    <row r="14008">
      <c r="D14008" s="4"/>
    </row>
    <row r="14009">
      <c r="D14009" s="4"/>
    </row>
    <row r="14010">
      <c r="D14010" s="4"/>
    </row>
    <row r="14011">
      <c r="D14011" s="4"/>
    </row>
    <row r="14012">
      <c r="D14012" s="4"/>
    </row>
    <row r="14013">
      <c r="D14013" s="4"/>
    </row>
    <row r="14014">
      <c r="D14014" s="4"/>
    </row>
    <row r="14015">
      <c r="D14015" s="4"/>
    </row>
    <row r="14016">
      <c r="D14016" s="4"/>
    </row>
    <row r="14017">
      <c r="D14017" s="4"/>
    </row>
    <row r="14018">
      <c r="D14018" s="4"/>
    </row>
    <row r="14019">
      <c r="D14019" s="4"/>
    </row>
    <row r="14020">
      <c r="D14020" s="4"/>
    </row>
    <row r="14021">
      <c r="D14021" s="4"/>
    </row>
    <row r="14022">
      <c r="D14022" s="4"/>
    </row>
    <row r="14023">
      <c r="D14023" s="4"/>
    </row>
    <row r="14024">
      <c r="D14024" s="4"/>
    </row>
    <row r="14025">
      <c r="D14025" s="4"/>
    </row>
    <row r="14026">
      <c r="D14026" s="4"/>
    </row>
    <row r="14027">
      <c r="D14027" s="4"/>
    </row>
    <row r="14028">
      <c r="D14028" s="4"/>
    </row>
    <row r="14029">
      <c r="D14029" s="4"/>
    </row>
    <row r="14030">
      <c r="D14030" s="4"/>
    </row>
    <row r="14031">
      <c r="D14031" s="4"/>
    </row>
    <row r="14032">
      <c r="D14032" s="4"/>
    </row>
    <row r="14033">
      <c r="D14033" s="4"/>
    </row>
    <row r="14034">
      <c r="D14034" s="4"/>
    </row>
    <row r="14035">
      <c r="D14035" s="4"/>
    </row>
    <row r="14036">
      <c r="D14036" s="4"/>
    </row>
    <row r="14037">
      <c r="D14037" s="4"/>
    </row>
    <row r="14038">
      <c r="D14038" s="4"/>
    </row>
    <row r="14039">
      <c r="D14039" s="4"/>
    </row>
    <row r="14040">
      <c r="D14040" s="4"/>
    </row>
    <row r="14041">
      <c r="D14041" s="4"/>
    </row>
    <row r="14042">
      <c r="D14042" s="4"/>
    </row>
    <row r="14043">
      <c r="D14043" s="4"/>
    </row>
    <row r="14044">
      <c r="D14044" s="4"/>
    </row>
    <row r="14045">
      <c r="D14045" s="4"/>
    </row>
    <row r="14046">
      <c r="D14046" s="4"/>
    </row>
    <row r="14047">
      <c r="D14047" s="4"/>
    </row>
    <row r="14048">
      <c r="D14048" s="4"/>
    </row>
    <row r="14049">
      <c r="D14049" s="4"/>
    </row>
    <row r="14050">
      <c r="D14050" s="4"/>
    </row>
    <row r="14051">
      <c r="D14051" s="4"/>
    </row>
    <row r="14052">
      <c r="D14052" s="4"/>
    </row>
    <row r="14053">
      <c r="D14053" s="4"/>
    </row>
    <row r="14054">
      <c r="D14054" s="4"/>
    </row>
    <row r="14055">
      <c r="D14055" s="4"/>
    </row>
    <row r="14056">
      <c r="D14056" s="4"/>
    </row>
    <row r="14057">
      <c r="D14057" s="4"/>
    </row>
    <row r="14058">
      <c r="D14058" s="4"/>
    </row>
    <row r="14059">
      <c r="D14059" s="4"/>
    </row>
    <row r="14060">
      <c r="D14060" s="4"/>
    </row>
    <row r="14061">
      <c r="D14061" s="4"/>
    </row>
    <row r="14062">
      <c r="D14062" s="4"/>
    </row>
    <row r="14063">
      <c r="D14063" s="4"/>
    </row>
    <row r="14064">
      <c r="D14064" s="4"/>
    </row>
    <row r="14065">
      <c r="D14065" s="4"/>
    </row>
    <row r="14066">
      <c r="D14066" s="4"/>
    </row>
    <row r="14067">
      <c r="D14067" s="4"/>
    </row>
    <row r="14068">
      <c r="D14068" s="4"/>
    </row>
    <row r="14069">
      <c r="D14069" s="4"/>
    </row>
    <row r="14070">
      <c r="D14070" s="4"/>
    </row>
    <row r="14071">
      <c r="D14071" s="4"/>
    </row>
    <row r="14072">
      <c r="D14072" s="4"/>
    </row>
    <row r="14073">
      <c r="D14073" s="4"/>
    </row>
    <row r="14074">
      <c r="D14074" s="4"/>
    </row>
    <row r="14075">
      <c r="D14075" s="4"/>
    </row>
    <row r="14076">
      <c r="D14076" s="4"/>
    </row>
    <row r="14077">
      <c r="D14077" s="4"/>
    </row>
    <row r="14078">
      <c r="D14078" s="4"/>
    </row>
    <row r="14079">
      <c r="D14079" s="4"/>
    </row>
    <row r="14080">
      <c r="D14080" s="4"/>
    </row>
    <row r="14081">
      <c r="D14081" s="4"/>
    </row>
    <row r="14082">
      <c r="D14082" s="4"/>
    </row>
    <row r="14083">
      <c r="D14083" s="4"/>
    </row>
    <row r="14084">
      <c r="D14084" s="4"/>
    </row>
    <row r="14085">
      <c r="D14085" s="4"/>
    </row>
    <row r="14086">
      <c r="D14086" s="4"/>
    </row>
    <row r="14087">
      <c r="D14087" s="4"/>
    </row>
    <row r="14088">
      <c r="D14088" s="4"/>
    </row>
    <row r="14089">
      <c r="D14089" s="4"/>
    </row>
    <row r="14090">
      <c r="D14090" s="4"/>
    </row>
    <row r="14091">
      <c r="D14091" s="4"/>
    </row>
    <row r="14092">
      <c r="D14092" s="4"/>
    </row>
    <row r="14093">
      <c r="D14093" s="4"/>
    </row>
    <row r="14094">
      <c r="D14094" s="4"/>
    </row>
    <row r="14095">
      <c r="D14095" s="4"/>
    </row>
    <row r="14096">
      <c r="D14096" s="4"/>
    </row>
    <row r="14097">
      <c r="D14097" s="4"/>
    </row>
    <row r="14098">
      <c r="D14098" s="4"/>
    </row>
    <row r="14099">
      <c r="D14099" s="4"/>
    </row>
    <row r="14100">
      <c r="D14100" s="4"/>
    </row>
    <row r="14101">
      <c r="D14101" s="4"/>
    </row>
    <row r="14102">
      <c r="D14102" s="4"/>
    </row>
    <row r="14103">
      <c r="D14103" s="4"/>
    </row>
    <row r="14104">
      <c r="D14104" s="4"/>
    </row>
    <row r="14105">
      <c r="D14105" s="4"/>
    </row>
    <row r="14106">
      <c r="D14106" s="4"/>
    </row>
    <row r="14107">
      <c r="D14107" s="4"/>
    </row>
    <row r="14108">
      <c r="D14108" s="4"/>
    </row>
    <row r="14109">
      <c r="D14109" s="4"/>
    </row>
    <row r="14110">
      <c r="D14110" s="4"/>
    </row>
    <row r="14111">
      <c r="D14111" s="4"/>
    </row>
    <row r="14112">
      <c r="D14112" s="4"/>
    </row>
    <row r="14113">
      <c r="D14113" s="4"/>
    </row>
    <row r="14114">
      <c r="D14114" s="4"/>
    </row>
    <row r="14115">
      <c r="D14115" s="4"/>
    </row>
    <row r="14116">
      <c r="D14116" s="4"/>
    </row>
    <row r="14117">
      <c r="D14117" s="4"/>
    </row>
    <row r="14118">
      <c r="D14118" s="4"/>
    </row>
    <row r="14119">
      <c r="D14119" s="4"/>
    </row>
    <row r="14120">
      <c r="D14120" s="4"/>
    </row>
    <row r="14121">
      <c r="D14121" s="4"/>
    </row>
    <row r="14122">
      <c r="D14122" s="4"/>
    </row>
    <row r="14123">
      <c r="D14123" s="4"/>
    </row>
    <row r="14124">
      <c r="D14124" s="4"/>
    </row>
    <row r="14125">
      <c r="D14125" s="4"/>
    </row>
    <row r="14126">
      <c r="D14126" s="4"/>
    </row>
    <row r="14127">
      <c r="D14127" s="4"/>
    </row>
    <row r="14128">
      <c r="D14128" s="4"/>
    </row>
    <row r="14129">
      <c r="D14129" s="4"/>
    </row>
    <row r="14130">
      <c r="D14130" s="4"/>
    </row>
    <row r="14131">
      <c r="D14131" s="4"/>
    </row>
    <row r="14132">
      <c r="D14132" s="4"/>
    </row>
    <row r="14133">
      <c r="D14133" s="4"/>
    </row>
    <row r="14134">
      <c r="D14134" s="4"/>
    </row>
    <row r="14135">
      <c r="D14135" s="4"/>
    </row>
    <row r="14136">
      <c r="D14136" s="4"/>
    </row>
    <row r="14137">
      <c r="D14137" s="4"/>
    </row>
    <row r="14138">
      <c r="D14138" s="4"/>
    </row>
    <row r="14139">
      <c r="D14139" s="4"/>
    </row>
    <row r="14140">
      <c r="D14140" s="4"/>
    </row>
    <row r="14141">
      <c r="D14141" s="4"/>
    </row>
    <row r="14142">
      <c r="D14142" s="4"/>
    </row>
    <row r="14143">
      <c r="D14143" s="4"/>
    </row>
    <row r="14144">
      <c r="D14144" s="4"/>
    </row>
    <row r="14145">
      <c r="D14145" s="4"/>
    </row>
    <row r="14146">
      <c r="D14146" s="4"/>
    </row>
    <row r="14147">
      <c r="D14147" s="4"/>
    </row>
    <row r="14148">
      <c r="D14148" s="4"/>
    </row>
    <row r="14149">
      <c r="D14149" s="4"/>
    </row>
    <row r="14150">
      <c r="D14150" s="4"/>
    </row>
    <row r="14151">
      <c r="D14151" s="4"/>
    </row>
    <row r="14152">
      <c r="D14152" s="4"/>
    </row>
    <row r="14153">
      <c r="D14153" s="4"/>
    </row>
    <row r="14154">
      <c r="D14154" s="4"/>
    </row>
    <row r="14155">
      <c r="D14155" s="4"/>
    </row>
    <row r="14156">
      <c r="D14156" s="4"/>
    </row>
    <row r="14157">
      <c r="D14157" s="4"/>
    </row>
    <row r="14158">
      <c r="D14158" s="4"/>
    </row>
    <row r="14159">
      <c r="D14159" s="4"/>
    </row>
    <row r="14160">
      <c r="D14160" s="4"/>
    </row>
    <row r="14161">
      <c r="D14161" s="4"/>
    </row>
    <row r="14162">
      <c r="D14162" s="4"/>
    </row>
    <row r="14163">
      <c r="D14163" s="4"/>
    </row>
    <row r="14164">
      <c r="D14164" s="4"/>
    </row>
    <row r="14165">
      <c r="D14165" s="4"/>
    </row>
    <row r="14166">
      <c r="D14166" s="4"/>
    </row>
    <row r="14167">
      <c r="D14167" s="4"/>
    </row>
    <row r="14168">
      <c r="D14168" s="4"/>
    </row>
    <row r="14169">
      <c r="D14169" s="4"/>
    </row>
    <row r="14170">
      <c r="D14170" s="4"/>
    </row>
    <row r="14171">
      <c r="D14171" s="4"/>
    </row>
    <row r="14172">
      <c r="D14172" s="4"/>
    </row>
    <row r="14173">
      <c r="D14173" s="4"/>
    </row>
    <row r="14174">
      <c r="D14174" s="4"/>
    </row>
    <row r="14175">
      <c r="D14175" s="4"/>
    </row>
    <row r="14176">
      <c r="D14176" s="4"/>
    </row>
    <row r="14177">
      <c r="D14177" s="4"/>
    </row>
    <row r="14178">
      <c r="D14178" s="4"/>
    </row>
    <row r="14179">
      <c r="D14179" s="4"/>
    </row>
    <row r="14180">
      <c r="D14180" s="4"/>
    </row>
    <row r="14181">
      <c r="D14181" s="4"/>
    </row>
    <row r="14182">
      <c r="D14182" s="4"/>
    </row>
    <row r="14183">
      <c r="D14183" s="4"/>
    </row>
    <row r="14184">
      <c r="D14184" s="4"/>
    </row>
    <row r="14185">
      <c r="D14185" s="4"/>
    </row>
    <row r="14186">
      <c r="D14186" s="4"/>
    </row>
    <row r="14187">
      <c r="D14187" s="4"/>
    </row>
    <row r="14188">
      <c r="D14188" s="4"/>
    </row>
    <row r="14189">
      <c r="D14189" s="4"/>
    </row>
    <row r="14190">
      <c r="D14190" s="4"/>
    </row>
    <row r="14191">
      <c r="D14191" s="4"/>
    </row>
    <row r="14192">
      <c r="D14192" s="4"/>
    </row>
    <row r="14193">
      <c r="D14193" s="4"/>
    </row>
    <row r="14194">
      <c r="D14194" s="4"/>
    </row>
    <row r="14195">
      <c r="D14195" s="4"/>
    </row>
    <row r="14196">
      <c r="D14196" s="4"/>
    </row>
    <row r="14197">
      <c r="D14197" s="4"/>
    </row>
    <row r="14198">
      <c r="D14198" s="4"/>
    </row>
    <row r="14199">
      <c r="D14199" s="4"/>
    </row>
    <row r="14200">
      <c r="D14200" s="4"/>
    </row>
    <row r="14201">
      <c r="D14201" s="4"/>
    </row>
    <row r="14202">
      <c r="D14202" s="4"/>
    </row>
    <row r="14203">
      <c r="D14203" s="4"/>
    </row>
    <row r="14204">
      <c r="D14204" s="4"/>
    </row>
    <row r="14205">
      <c r="D14205" s="4"/>
    </row>
    <row r="14206">
      <c r="D14206" s="4"/>
    </row>
    <row r="14207">
      <c r="D14207" s="4"/>
    </row>
    <row r="14208">
      <c r="D14208" s="4"/>
    </row>
    <row r="14209">
      <c r="D14209" s="4"/>
    </row>
    <row r="14210">
      <c r="D14210" s="4"/>
    </row>
    <row r="14211">
      <c r="D14211" s="4"/>
    </row>
    <row r="14212">
      <c r="D14212" s="4"/>
    </row>
    <row r="14213">
      <c r="D14213" s="4"/>
    </row>
    <row r="14214">
      <c r="D14214" s="4"/>
    </row>
    <row r="14215">
      <c r="D14215" s="4"/>
    </row>
    <row r="14216">
      <c r="D14216" s="4"/>
    </row>
    <row r="14217">
      <c r="D14217" s="4"/>
    </row>
    <row r="14218">
      <c r="D14218" s="4"/>
    </row>
    <row r="14219">
      <c r="D14219" s="4"/>
    </row>
    <row r="14220">
      <c r="D14220" s="4"/>
    </row>
    <row r="14221">
      <c r="D14221" s="4"/>
    </row>
    <row r="14222">
      <c r="D14222" s="4"/>
    </row>
    <row r="14223">
      <c r="D14223" s="4"/>
    </row>
    <row r="14224">
      <c r="D14224" s="4"/>
    </row>
    <row r="14225">
      <c r="D14225" s="4"/>
    </row>
    <row r="14226">
      <c r="D14226" s="4"/>
    </row>
    <row r="14227">
      <c r="D14227" s="4"/>
    </row>
    <row r="14228">
      <c r="D14228" s="4"/>
    </row>
    <row r="14229">
      <c r="D14229" s="4"/>
    </row>
    <row r="14230">
      <c r="D14230" s="4"/>
    </row>
    <row r="14231">
      <c r="D14231" s="4"/>
    </row>
    <row r="14232">
      <c r="D14232" s="4"/>
    </row>
    <row r="14233">
      <c r="D14233" s="4"/>
    </row>
    <row r="14234">
      <c r="D14234" s="4"/>
    </row>
    <row r="14235">
      <c r="D14235" s="4"/>
    </row>
    <row r="14236">
      <c r="D14236" s="4"/>
    </row>
    <row r="14237">
      <c r="D14237" s="4"/>
    </row>
    <row r="14238">
      <c r="D14238" s="4"/>
    </row>
    <row r="14239">
      <c r="D14239" s="4"/>
    </row>
    <row r="14240">
      <c r="D14240" s="4"/>
    </row>
    <row r="14241">
      <c r="D14241" s="4"/>
    </row>
    <row r="14242">
      <c r="D14242" s="4"/>
    </row>
    <row r="14243">
      <c r="D14243" s="4"/>
    </row>
    <row r="14244">
      <c r="D14244" s="4"/>
    </row>
    <row r="14245">
      <c r="D14245" s="4"/>
    </row>
    <row r="14246">
      <c r="D14246" s="4"/>
    </row>
    <row r="14247">
      <c r="D14247" s="4"/>
    </row>
    <row r="14248">
      <c r="D14248" s="4"/>
    </row>
    <row r="14249">
      <c r="D14249" s="4"/>
    </row>
    <row r="14250">
      <c r="D14250" s="4"/>
    </row>
    <row r="14251">
      <c r="D14251" s="4"/>
    </row>
    <row r="14252">
      <c r="D14252" s="4"/>
    </row>
    <row r="14253">
      <c r="D14253" s="4"/>
    </row>
    <row r="14254">
      <c r="D14254" s="4"/>
    </row>
    <row r="14255">
      <c r="D14255" s="4"/>
    </row>
    <row r="14256">
      <c r="D14256" s="4"/>
    </row>
    <row r="14257">
      <c r="D14257" s="4"/>
    </row>
    <row r="14258">
      <c r="D14258" s="4"/>
    </row>
    <row r="14259">
      <c r="D14259" s="4"/>
    </row>
    <row r="14260">
      <c r="D14260" s="4"/>
    </row>
    <row r="14261">
      <c r="D14261" s="4"/>
    </row>
    <row r="14262">
      <c r="D14262" s="4"/>
    </row>
    <row r="14263">
      <c r="D14263" s="4"/>
    </row>
    <row r="14264">
      <c r="D14264" s="4"/>
    </row>
    <row r="14265">
      <c r="D14265" s="4"/>
    </row>
    <row r="14266">
      <c r="D14266" s="4"/>
    </row>
    <row r="14267">
      <c r="D14267" s="4"/>
    </row>
    <row r="14268">
      <c r="D14268" s="4"/>
    </row>
    <row r="14269">
      <c r="D14269" s="4"/>
    </row>
    <row r="14270">
      <c r="D14270" s="4"/>
    </row>
    <row r="14271">
      <c r="D14271" s="4"/>
    </row>
    <row r="14272">
      <c r="D14272" s="4"/>
    </row>
    <row r="14273">
      <c r="D14273" s="4"/>
    </row>
    <row r="14274">
      <c r="D14274" s="4"/>
    </row>
    <row r="14275">
      <c r="D14275" s="4"/>
    </row>
    <row r="14276">
      <c r="D14276" s="4"/>
    </row>
    <row r="14277">
      <c r="D14277" s="4"/>
    </row>
    <row r="14278">
      <c r="D14278" s="4"/>
    </row>
    <row r="14279">
      <c r="D14279" s="4"/>
    </row>
    <row r="14280">
      <c r="D14280" s="4"/>
    </row>
    <row r="14281">
      <c r="D14281" s="4"/>
    </row>
    <row r="14282">
      <c r="D14282" s="4"/>
    </row>
    <row r="14283">
      <c r="D14283" s="4"/>
    </row>
    <row r="14284">
      <c r="D14284" s="4"/>
    </row>
    <row r="14285">
      <c r="D14285" s="4"/>
    </row>
    <row r="14286">
      <c r="D14286" s="4"/>
    </row>
    <row r="14287">
      <c r="D14287" s="4"/>
    </row>
    <row r="14288">
      <c r="D14288" s="4"/>
    </row>
    <row r="14289">
      <c r="D14289" s="4"/>
    </row>
    <row r="14290">
      <c r="D14290" s="4"/>
    </row>
    <row r="14291">
      <c r="D14291" s="4"/>
    </row>
    <row r="14292">
      <c r="D14292" s="4"/>
    </row>
    <row r="14293">
      <c r="D14293" s="4"/>
    </row>
    <row r="14294">
      <c r="D14294" s="4"/>
    </row>
    <row r="14295">
      <c r="D14295" s="4"/>
    </row>
    <row r="14296">
      <c r="D14296" s="4"/>
    </row>
    <row r="14297">
      <c r="D14297" s="4"/>
    </row>
    <row r="14298">
      <c r="D14298" s="4"/>
    </row>
    <row r="14299">
      <c r="D14299" s="4"/>
    </row>
    <row r="14300">
      <c r="D14300" s="4"/>
    </row>
    <row r="14301">
      <c r="D14301" s="4"/>
    </row>
    <row r="14302">
      <c r="D14302" s="4"/>
    </row>
    <row r="14303">
      <c r="D14303" s="4"/>
    </row>
    <row r="14304">
      <c r="D14304" s="4"/>
    </row>
    <row r="14305">
      <c r="D14305" s="4"/>
    </row>
    <row r="14306">
      <c r="D14306" s="4"/>
    </row>
    <row r="14307">
      <c r="D14307" s="4"/>
    </row>
    <row r="14308">
      <c r="D14308" s="4"/>
    </row>
    <row r="14309">
      <c r="D14309" s="4"/>
    </row>
    <row r="14310">
      <c r="D14310" s="4"/>
    </row>
    <row r="14311">
      <c r="D14311" s="4"/>
    </row>
    <row r="14312">
      <c r="D14312" s="4"/>
    </row>
    <row r="14313">
      <c r="D14313" s="4"/>
    </row>
    <row r="14314">
      <c r="D14314" s="4"/>
    </row>
    <row r="14315">
      <c r="D14315" s="4"/>
    </row>
    <row r="14316">
      <c r="D14316" s="4"/>
    </row>
    <row r="14317">
      <c r="D14317" s="4"/>
    </row>
    <row r="14318">
      <c r="D14318" s="4"/>
    </row>
    <row r="14319">
      <c r="D14319" s="4"/>
    </row>
    <row r="14320">
      <c r="D14320" s="4"/>
    </row>
    <row r="14321">
      <c r="D14321" s="4"/>
    </row>
    <row r="14322">
      <c r="D14322" s="4"/>
    </row>
    <row r="14323">
      <c r="D14323" s="4"/>
    </row>
    <row r="14324">
      <c r="D14324" s="4"/>
    </row>
    <row r="14325">
      <c r="D14325" s="4"/>
    </row>
    <row r="14326">
      <c r="D14326" s="4"/>
    </row>
    <row r="14327">
      <c r="D14327" s="4"/>
    </row>
    <row r="14328">
      <c r="D14328" s="4"/>
    </row>
    <row r="14329">
      <c r="D14329" s="4"/>
    </row>
    <row r="14330">
      <c r="D14330" s="4"/>
    </row>
    <row r="14331">
      <c r="D14331" s="4"/>
    </row>
    <row r="14332">
      <c r="D14332" s="4"/>
    </row>
    <row r="14333">
      <c r="D14333" s="4"/>
    </row>
    <row r="14334">
      <c r="D14334" s="4"/>
    </row>
    <row r="14335">
      <c r="D14335" s="4"/>
    </row>
    <row r="14336">
      <c r="D14336" s="4"/>
    </row>
    <row r="14337">
      <c r="D14337" s="4"/>
    </row>
    <row r="14338">
      <c r="D14338" s="4"/>
    </row>
    <row r="14339">
      <c r="D14339" s="4"/>
    </row>
    <row r="14340">
      <c r="D14340" s="4"/>
    </row>
    <row r="14341">
      <c r="D14341" s="4"/>
    </row>
    <row r="14342">
      <c r="D14342" s="4"/>
    </row>
    <row r="14343">
      <c r="D14343" s="4"/>
    </row>
    <row r="14344">
      <c r="D14344" s="4"/>
    </row>
    <row r="14345">
      <c r="D14345" s="4"/>
    </row>
    <row r="14346">
      <c r="D14346" s="4"/>
    </row>
    <row r="14347">
      <c r="D14347" s="4"/>
    </row>
    <row r="14348">
      <c r="D14348" s="4"/>
    </row>
    <row r="14349">
      <c r="D14349" s="4"/>
    </row>
    <row r="14350">
      <c r="D14350" s="4"/>
    </row>
    <row r="14351">
      <c r="D14351" s="4"/>
    </row>
    <row r="14352">
      <c r="D14352" s="4"/>
    </row>
    <row r="14353">
      <c r="D14353" s="4"/>
    </row>
    <row r="14354">
      <c r="D14354" s="4"/>
    </row>
    <row r="14355">
      <c r="D14355" s="4"/>
    </row>
    <row r="14356">
      <c r="D14356" s="4"/>
    </row>
    <row r="14357">
      <c r="D14357" s="4"/>
    </row>
    <row r="14358">
      <c r="D14358" s="4"/>
    </row>
    <row r="14359">
      <c r="D14359" s="4"/>
    </row>
    <row r="14360">
      <c r="D14360" s="4"/>
    </row>
    <row r="14361">
      <c r="D14361" s="4"/>
    </row>
    <row r="14362">
      <c r="D14362" s="4"/>
    </row>
    <row r="14363">
      <c r="D14363" s="4"/>
    </row>
    <row r="14364">
      <c r="D14364" s="4"/>
    </row>
    <row r="14365">
      <c r="D14365" s="4"/>
    </row>
    <row r="14366">
      <c r="D14366" s="4"/>
    </row>
    <row r="14367">
      <c r="D14367" s="4"/>
    </row>
    <row r="14368">
      <c r="D14368" s="4"/>
    </row>
    <row r="14369">
      <c r="D14369" s="4"/>
    </row>
    <row r="14370">
      <c r="D14370" s="4"/>
    </row>
    <row r="14371">
      <c r="D14371" s="4"/>
    </row>
    <row r="14372">
      <c r="D14372" s="4"/>
    </row>
    <row r="14373">
      <c r="D14373" s="4"/>
    </row>
    <row r="14374">
      <c r="D14374" s="4"/>
    </row>
    <row r="14375">
      <c r="D14375" s="4"/>
    </row>
    <row r="14376">
      <c r="D14376" s="4"/>
    </row>
    <row r="14377">
      <c r="D14377" s="4"/>
    </row>
    <row r="14378">
      <c r="D14378" s="4"/>
    </row>
    <row r="14379">
      <c r="D14379" s="4"/>
    </row>
    <row r="14380">
      <c r="D14380" s="4"/>
    </row>
    <row r="14381">
      <c r="D14381" s="4"/>
    </row>
    <row r="14382">
      <c r="D14382" s="4"/>
    </row>
    <row r="14383">
      <c r="D14383" s="4"/>
    </row>
    <row r="14384">
      <c r="D14384" s="4"/>
    </row>
    <row r="14385">
      <c r="D14385" s="4"/>
    </row>
    <row r="14386">
      <c r="D14386" s="4"/>
    </row>
    <row r="14387">
      <c r="D14387" s="4"/>
    </row>
    <row r="14388">
      <c r="D14388" s="4"/>
    </row>
    <row r="14389">
      <c r="D14389" s="4"/>
    </row>
    <row r="14390">
      <c r="D14390" s="4"/>
    </row>
    <row r="14391">
      <c r="D14391" s="4"/>
    </row>
    <row r="14392">
      <c r="D14392" s="4"/>
    </row>
    <row r="14393">
      <c r="D14393" s="4"/>
    </row>
    <row r="14394">
      <c r="D14394" s="4"/>
    </row>
    <row r="14395">
      <c r="D14395" s="4"/>
    </row>
    <row r="14396">
      <c r="D14396" s="4"/>
    </row>
    <row r="14397">
      <c r="D14397" s="4"/>
    </row>
    <row r="14398">
      <c r="D14398" s="4"/>
    </row>
    <row r="14399">
      <c r="D14399" s="4"/>
    </row>
    <row r="14400">
      <c r="D14400" s="4"/>
    </row>
    <row r="14401">
      <c r="D14401" s="4"/>
    </row>
    <row r="14402">
      <c r="D14402" s="4"/>
    </row>
    <row r="14403">
      <c r="D14403" s="4"/>
    </row>
    <row r="14404">
      <c r="D14404" s="4"/>
    </row>
    <row r="14405">
      <c r="D14405" s="4"/>
    </row>
    <row r="14406">
      <c r="D14406" s="4"/>
    </row>
    <row r="14407">
      <c r="D14407" s="4"/>
    </row>
    <row r="14408">
      <c r="D14408" s="4"/>
    </row>
    <row r="14409">
      <c r="D14409" s="4"/>
    </row>
    <row r="14410">
      <c r="D14410" s="4"/>
    </row>
    <row r="14411">
      <c r="D14411" s="4"/>
    </row>
    <row r="14412">
      <c r="D14412" s="4"/>
    </row>
    <row r="14413">
      <c r="D14413" s="4"/>
    </row>
    <row r="14414">
      <c r="D14414" s="4"/>
    </row>
    <row r="14415">
      <c r="D14415" s="4"/>
    </row>
    <row r="14416">
      <c r="D14416" s="4"/>
    </row>
    <row r="14417">
      <c r="D14417" s="4"/>
    </row>
    <row r="14418">
      <c r="D14418" s="4"/>
    </row>
    <row r="14419">
      <c r="D14419" s="4"/>
    </row>
    <row r="14420">
      <c r="D14420" s="4"/>
    </row>
    <row r="14421">
      <c r="D14421" s="4"/>
    </row>
    <row r="14422">
      <c r="D14422" s="4"/>
    </row>
    <row r="14423">
      <c r="D14423" s="4"/>
    </row>
    <row r="14424">
      <c r="D14424" s="4"/>
    </row>
    <row r="14425">
      <c r="D14425" s="4"/>
    </row>
    <row r="14426">
      <c r="D14426" s="4"/>
    </row>
    <row r="14427">
      <c r="D14427" s="4"/>
    </row>
    <row r="14428">
      <c r="D14428" s="4"/>
    </row>
    <row r="14429">
      <c r="D14429" s="4"/>
    </row>
    <row r="14430">
      <c r="D14430" s="4"/>
    </row>
    <row r="14431">
      <c r="D14431" s="4"/>
    </row>
    <row r="14432">
      <c r="D14432" s="4"/>
    </row>
    <row r="14433">
      <c r="D14433" s="4"/>
    </row>
    <row r="14434">
      <c r="D14434" s="4"/>
    </row>
    <row r="14435">
      <c r="D14435" s="4"/>
    </row>
    <row r="14436">
      <c r="D14436" s="4"/>
    </row>
    <row r="14437">
      <c r="D14437" s="4"/>
    </row>
    <row r="14438">
      <c r="D14438" s="4"/>
    </row>
    <row r="14439">
      <c r="D14439" s="4"/>
    </row>
    <row r="14440">
      <c r="D14440" s="4"/>
    </row>
    <row r="14441">
      <c r="D14441" s="4"/>
    </row>
    <row r="14442">
      <c r="D14442" s="4"/>
    </row>
    <row r="14443">
      <c r="D14443" s="4"/>
    </row>
    <row r="14444">
      <c r="D14444" s="4"/>
    </row>
    <row r="14445">
      <c r="D14445" s="4"/>
    </row>
    <row r="14446">
      <c r="D14446" s="4"/>
    </row>
    <row r="14447">
      <c r="D14447" s="4"/>
    </row>
    <row r="14448">
      <c r="D14448" s="4"/>
    </row>
    <row r="14449">
      <c r="D14449" s="4"/>
    </row>
    <row r="14450">
      <c r="D14450" s="4"/>
    </row>
    <row r="14451">
      <c r="D14451" s="4"/>
    </row>
    <row r="14452">
      <c r="D14452" s="4"/>
    </row>
    <row r="14453">
      <c r="D14453" s="4"/>
    </row>
    <row r="14454">
      <c r="D14454" s="4"/>
    </row>
    <row r="14455">
      <c r="D14455" s="4"/>
    </row>
    <row r="14456">
      <c r="D14456" s="4"/>
    </row>
    <row r="14457">
      <c r="D14457" s="4"/>
    </row>
    <row r="14458">
      <c r="D14458" s="4"/>
    </row>
    <row r="14459">
      <c r="D14459" s="4"/>
    </row>
    <row r="14460">
      <c r="D14460" s="4"/>
    </row>
    <row r="14461">
      <c r="D14461" s="4"/>
    </row>
    <row r="14462">
      <c r="D14462" s="4"/>
    </row>
    <row r="14463">
      <c r="D14463" s="4"/>
    </row>
    <row r="14464">
      <c r="D14464" s="4"/>
    </row>
    <row r="14465">
      <c r="D14465" s="4"/>
    </row>
    <row r="14466">
      <c r="D14466" s="4"/>
    </row>
    <row r="14467">
      <c r="D14467" s="4"/>
    </row>
    <row r="14468">
      <c r="D14468" s="4"/>
    </row>
    <row r="14469">
      <c r="D14469" s="4"/>
    </row>
    <row r="14470">
      <c r="D14470" s="4"/>
    </row>
    <row r="14471">
      <c r="D14471" s="4"/>
    </row>
    <row r="14472">
      <c r="D14472" s="4"/>
    </row>
    <row r="14473">
      <c r="D14473" s="4"/>
    </row>
    <row r="14474">
      <c r="D14474" s="4"/>
    </row>
    <row r="14475">
      <c r="D14475" s="4"/>
    </row>
    <row r="14476">
      <c r="D14476" s="4"/>
    </row>
    <row r="14477">
      <c r="D14477" s="4"/>
    </row>
    <row r="14478">
      <c r="D14478" s="4"/>
    </row>
    <row r="14479">
      <c r="D14479" s="4"/>
    </row>
    <row r="14480">
      <c r="D14480" s="4"/>
    </row>
    <row r="14481">
      <c r="D14481" s="4"/>
    </row>
    <row r="14482">
      <c r="D14482" s="4"/>
    </row>
    <row r="14483">
      <c r="D14483" s="4"/>
    </row>
    <row r="14484">
      <c r="D14484" s="4"/>
    </row>
    <row r="14485">
      <c r="D14485" s="4"/>
    </row>
    <row r="14486">
      <c r="D14486" s="4"/>
    </row>
    <row r="14487">
      <c r="D14487" s="4"/>
    </row>
    <row r="14488">
      <c r="D14488" s="4"/>
    </row>
    <row r="14489">
      <c r="D14489" s="4"/>
    </row>
    <row r="14490">
      <c r="D14490" s="4"/>
    </row>
    <row r="14491">
      <c r="D14491" s="4"/>
    </row>
    <row r="14492">
      <c r="D14492" s="4"/>
    </row>
    <row r="14493">
      <c r="D14493" s="4"/>
    </row>
    <row r="14494">
      <c r="D14494" s="4"/>
    </row>
    <row r="14495">
      <c r="D14495" s="4"/>
    </row>
    <row r="14496">
      <c r="D14496" s="4"/>
    </row>
    <row r="14497">
      <c r="D14497" s="4"/>
    </row>
    <row r="14498">
      <c r="D14498" s="4"/>
    </row>
    <row r="14499">
      <c r="D14499" s="4"/>
    </row>
    <row r="14500">
      <c r="D14500" s="4"/>
    </row>
    <row r="14501">
      <c r="D14501" s="4"/>
    </row>
    <row r="14502">
      <c r="D14502" s="4"/>
    </row>
    <row r="14503">
      <c r="D14503" s="4"/>
    </row>
    <row r="14504">
      <c r="D14504" s="4"/>
    </row>
    <row r="14505">
      <c r="D14505" s="4"/>
    </row>
    <row r="14506">
      <c r="D14506" s="4"/>
    </row>
    <row r="14507">
      <c r="D14507" s="4"/>
    </row>
    <row r="14508">
      <c r="D14508" s="4"/>
    </row>
    <row r="14509">
      <c r="D14509" s="4"/>
    </row>
    <row r="14510">
      <c r="D14510" s="4"/>
    </row>
    <row r="14511">
      <c r="D14511" s="4"/>
    </row>
    <row r="14512">
      <c r="D14512" s="4"/>
    </row>
    <row r="14513">
      <c r="D14513" s="4"/>
    </row>
    <row r="14514">
      <c r="D14514" s="4"/>
    </row>
    <row r="14515">
      <c r="D14515" s="4"/>
    </row>
    <row r="14516">
      <c r="D14516" s="4"/>
    </row>
    <row r="14517">
      <c r="D14517" s="4"/>
    </row>
    <row r="14518">
      <c r="D14518" s="4"/>
    </row>
    <row r="14519">
      <c r="D14519" s="4"/>
    </row>
    <row r="14520">
      <c r="D14520" s="4"/>
    </row>
    <row r="14521">
      <c r="D14521" s="4"/>
    </row>
    <row r="14522">
      <c r="D14522" s="4"/>
    </row>
    <row r="14523">
      <c r="D14523" s="4"/>
    </row>
    <row r="14524">
      <c r="D14524" s="4"/>
    </row>
    <row r="14525">
      <c r="D14525" s="4"/>
    </row>
    <row r="14526">
      <c r="D14526" s="4"/>
    </row>
    <row r="14527">
      <c r="D14527" s="4"/>
    </row>
    <row r="14528">
      <c r="D14528" s="4"/>
    </row>
    <row r="14529">
      <c r="D14529" s="4"/>
    </row>
    <row r="14530">
      <c r="D14530" s="4"/>
    </row>
    <row r="14531">
      <c r="D14531" s="4"/>
    </row>
    <row r="14532">
      <c r="D14532" s="4"/>
    </row>
    <row r="14533">
      <c r="D14533" s="4"/>
    </row>
    <row r="14534">
      <c r="D14534" s="4"/>
    </row>
    <row r="14535">
      <c r="D14535" s="4"/>
    </row>
    <row r="14536">
      <c r="D14536" s="4"/>
    </row>
    <row r="14537">
      <c r="D14537" s="4"/>
    </row>
    <row r="14538">
      <c r="D14538" s="4"/>
    </row>
    <row r="14539">
      <c r="D14539" s="4"/>
    </row>
    <row r="14540">
      <c r="D14540" s="4"/>
    </row>
    <row r="14541">
      <c r="D14541" s="4"/>
    </row>
    <row r="14542">
      <c r="D14542" s="4"/>
    </row>
    <row r="14543">
      <c r="D14543" s="4"/>
    </row>
    <row r="14544">
      <c r="D14544" s="4"/>
    </row>
    <row r="14545">
      <c r="D14545" s="4"/>
    </row>
    <row r="14546">
      <c r="D14546" s="4"/>
    </row>
    <row r="14547">
      <c r="D14547" s="4"/>
    </row>
    <row r="14548">
      <c r="D14548" s="4"/>
    </row>
    <row r="14549">
      <c r="D14549" s="4"/>
    </row>
    <row r="14550">
      <c r="D14550" s="4"/>
    </row>
    <row r="14551">
      <c r="D14551" s="4"/>
    </row>
    <row r="14552">
      <c r="D14552" s="4"/>
    </row>
    <row r="14553">
      <c r="D14553" s="4"/>
    </row>
    <row r="14554">
      <c r="D14554" s="4"/>
    </row>
    <row r="14555">
      <c r="D14555" s="4"/>
    </row>
    <row r="14556">
      <c r="D14556" s="4"/>
    </row>
    <row r="14557">
      <c r="D14557" s="4"/>
    </row>
    <row r="14558">
      <c r="D14558" s="4"/>
    </row>
    <row r="14559">
      <c r="D14559" s="4"/>
    </row>
    <row r="14560">
      <c r="D14560" s="4"/>
    </row>
    <row r="14561">
      <c r="D14561" s="4"/>
    </row>
    <row r="14562">
      <c r="D14562" s="4"/>
    </row>
    <row r="14563">
      <c r="D14563" s="4"/>
    </row>
    <row r="14564">
      <c r="D14564" s="4"/>
    </row>
    <row r="14565">
      <c r="D14565" s="4"/>
    </row>
    <row r="14566">
      <c r="D14566" s="4"/>
    </row>
    <row r="14567">
      <c r="D14567" s="4"/>
    </row>
    <row r="14568">
      <c r="D14568" s="4"/>
    </row>
    <row r="14569">
      <c r="D14569" s="4"/>
    </row>
    <row r="14570">
      <c r="D14570" s="4"/>
    </row>
    <row r="14571">
      <c r="D14571" s="4"/>
    </row>
    <row r="14572">
      <c r="D14572" s="4"/>
    </row>
    <row r="14573">
      <c r="D14573" s="4"/>
    </row>
    <row r="14574">
      <c r="D14574" s="4"/>
    </row>
    <row r="14575">
      <c r="D14575" s="4"/>
    </row>
    <row r="14576">
      <c r="D14576" s="4"/>
    </row>
    <row r="14577">
      <c r="D14577" s="4"/>
    </row>
    <row r="14578">
      <c r="D14578" s="4"/>
    </row>
    <row r="14579">
      <c r="D14579" s="4"/>
    </row>
    <row r="14580">
      <c r="D14580" s="4"/>
    </row>
    <row r="14581">
      <c r="D14581" s="4"/>
    </row>
    <row r="14582">
      <c r="D14582" s="4"/>
    </row>
    <row r="14583">
      <c r="D14583" s="4"/>
    </row>
    <row r="14584">
      <c r="D14584" s="4"/>
    </row>
    <row r="14585">
      <c r="D14585" s="4"/>
    </row>
    <row r="14586">
      <c r="D14586" s="4"/>
    </row>
    <row r="14587">
      <c r="D14587" s="4"/>
    </row>
    <row r="14588">
      <c r="D14588" s="4"/>
    </row>
    <row r="14589">
      <c r="D14589" s="4"/>
    </row>
    <row r="14590">
      <c r="D14590" s="4"/>
    </row>
    <row r="14591">
      <c r="D14591" s="4"/>
    </row>
    <row r="14592">
      <c r="D14592" s="4"/>
    </row>
    <row r="14593">
      <c r="D14593" s="4"/>
    </row>
    <row r="14594">
      <c r="D14594" s="4"/>
    </row>
    <row r="14595">
      <c r="D14595" s="4"/>
    </row>
    <row r="14596">
      <c r="D14596" s="4"/>
    </row>
    <row r="14597">
      <c r="D14597" s="4"/>
    </row>
    <row r="14598">
      <c r="D14598" s="4"/>
    </row>
    <row r="14599">
      <c r="D14599" s="4"/>
    </row>
    <row r="14600">
      <c r="D14600" s="4"/>
    </row>
    <row r="14601">
      <c r="D14601" s="4"/>
    </row>
    <row r="14602">
      <c r="D14602" s="4"/>
    </row>
    <row r="14603">
      <c r="D14603" s="4"/>
    </row>
    <row r="14604">
      <c r="D14604" s="4"/>
    </row>
    <row r="14605">
      <c r="D14605" s="4"/>
    </row>
    <row r="14606">
      <c r="D14606" s="4"/>
    </row>
    <row r="14607">
      <c r="D14607" s="4"/>
    </row>
    <row r="14608">
      <c r="D14608" s="4"/>
    </row>
    <row r="14609">
      <c r="D14609" s="4"/>
    </row>
    <row r="14610">
      <c r="D14610" s="4"/>
    </row>
    <row r="14611">
      <c r="D14611" s="4"/>
    </row>
    <row r="14612">
      <c r="D14612" s="4"/>
    </row>
    <row r="14613">
      <c r="D14613" s="4"/>
    </row>
    <row r="14614">
      <c r="D14614" s="4"/>
    </row>
    <row r="14615">
      <c r="D14615" s="4"/>
    </row>
    <row r="14616">
      <c r="D14616" s="4"/>
    </row>
    <row r="14617">
      <c r="D14617" s="4"/>
    </row>
    <row r="14618">
      <c r="D14618" s="4"/>
    </row>
    <row r="14619">
      <c r="D14619" s="4"/>
    </row>
    <row r="14620">
      <c r="D14620" s="4"/>
    </row>
    <row r="14621">
      <c r="D14621" s="4"/>
    </row>
    <row r="14622">
      <c r="D14622" s="4"/>
    </row>
    <row r="14623">
      <c r="D14623" s="4"/>
    </row>
    <row r="14624">
      <c r="D14624" s="4"/>
    </row>
    <row r="14625">
      <c r="D14625" s="4"/>
    </row>
    <row r="14626">
      <c r="D14626" s="4"/>
    </row>
    <row r="14627">
      <c r="D14627" s="4"/>
    </row>
    <row r="14628">
      <c r="D14628" s="4"/>
    </row>
    <row r="14629">
      <c r="D14629" s="4"/>
    </row>
    <row r="14630">
      <c r="D14630" s="4"/>
    </row>
    <row r="14631">
      <c r="D14631" s="4"/>
    </row>
    <row r="14632">
      <c r="D14632" s="4"/>
    </row>
    <row r="14633">
      <c r="D14633" s="4"/>
    </row>
    <row r="14634">
      <c r="D14634" s="4"/>
    </row>
    <row r="14635">
      <c r="D14635" s="4"/>
    </row>
    <row r="14636">
      <c r="D14636" s="4"/>
    </row>
    <row r="14637">
      <c r="D14637" s="4"/>
    </row>
    <row r="14638">
      <c r="D14638" s="4"/>
    </row>
    <row r="14639">
      <c r="D14639" s="4"/>
    </row>
    <row r="14640">
      <c r="D14640" s="4"/>
    </row>
    <row r="14641">
      <c r="D14641" s="4"/>
    </row>
    <row r="14642">
      <c r="D14642" s="4"/>
    </row>
    <row r="14643">
      <c r="D14643" s="4"/>
    </row>
    <row r="14644">
      <c r="D14644" s="4"/>
    </row>
    <row r="14645">
      <c r="D14645" s="4"/>
    </row>
    <row r="14646">
      <c r="D14646" s="4"/>
    </row>
    <row r="14647">
      <c r="D14647" s="4"/>
    </row>
    <row r="14648">
      <c r="D14648" s="4"/>
    </row>
    <row r="14649">
      <c r="D14649" s="4"/>
    </row>
    <row r="14650">
      <c r="D14650" s="4"/>
    </row>
    <row r="14651">
      <c r="D14651" s="4"/>
    </row>
    <row r="14652">
      <c r="D14652" s="4"/>
    </row>
    <row r="14653">
      <c r="D14653" s="4"/>
    </row>
    <row r="14654">
      <c r="D14654" s="4"/>
    </row>
    <row r="14655">
      <c r="D14655" s="4"/>
    </row>
    <row r="14656">
      <c r="D14656" s="4"/>
    </row>
    <row r="14657">
      <c r="D14657" s="4"/>
    </row>
    <row r="14658">
      <c r="D14658" s="4"/>
    </row>
    <row r="14659">
      <c r="D14659" s="4"/>
    </row>
    <row r="14660">
      <c r="D14660" s="4"/>
    </row>
    <row r="14661">
      <c r="D14661" s="4"/>
    </row>
    <row r="14662">
      <c r="D14662" s="4"/>
    </row>
    <row r="14663">
      <c r="D14663" s="4"/>
    </row>
    <row r="14664">
      <c r="D14664" s="4"/>
    </row>
    <row r="14665">
      <c r="D14665" s="4"/>
    </row>
    <row r="14666">
      <c r="D14666" s="4"/>
    </row>
    <row r="14667">
      <c r="D14667" s="4"/>
    </row>
    <row r="14668">
      <c r="D14668" s="4"/>
    </row>
    <row r="14669">
      <c r="D14669" s="4"/>
    </row>
    <row r="14670">
      <c r="D14670" s="4"/>
    </row>
    <row r="14671">
      <c r="D14671" s="4"/>
    </row>
    <row r="14672">
      <c r="D14672" s="4"/>
    </row>
    <row r="14673">
      <c r="D14673" s="4"/>
    </row>
    <row r="14674">
      <c r="D14674" s="4"/>
    </row>
    <row r="14675">
      <c r="D14675" s="4"/>
    </row>
    <row r="14676">
      <c r="D14676" s="4"/>
    </row>
    <row r="14677">
      <c r="D14677" s="4"/>
    </row>
    <row r="14678">
      <c r="D14678" s="4"/>
    </row>
    <row r="14679">
      <c r="D14679" s="4"/>
    </row>
    <row r="14680">
      <c r="D14680" s="4"/>
    </row>
    <row r="14681">
      <c r="D14681" s="4"/>
    </row>
    <row r="14682">
      <c r="D14682" s="4"/>
    </row>
    <row r="14683">
      <c r="D14683" s="4"/>
    </row>
    <row r="14684">
      <c r="D14684" s="4"/>
    </row>
    <row r="14685">
      <c r="D14685" s="4"/>
    </row>
    <row r="14686">
      <c r="D14686" s="4"/>
    </row>
    <row r="14687">
      <c r="D14687" s="4"/>
    </row>
    <row r="14688">
      <c r="D14688" s="4"/>
    </row>
    <row r="14689">
      <c r="D14689" s="4"/>
    </row>
    <row r="14690">
      <c r="D14690" s="4"/>
    </row>
    <row r="14691">
      <c r="D14691" s="4"/>
    </row>
    <row r="14692">
      <c r="D14692" s="4"/>
    </row>
    <row r="14693">
      <c r="D14693" s="4"/>
    </row>
    <row r="14694">
      <c r="D14694" s="4"/>
    </row>
    <row r="14695">
      <c r="D14695" s="4"/>
    </row>
    <row r="14696">
      <c r="D14696" s="4"/>
    </row>
    <row r="14697">
      <c r="D14697" s="4"/>
    </row>
    <row r="14698">
      <c r="D14698" s="4"/>
    </row>
    <row r="14699">
      <c r="D14699" s="4"/>
    </row>
    <row r="14700">
      <c r="D14700" s="4"/>
    </row>
    <row r="14701">
      <c r="D14701" s="4"/>
    </row>
    <row r="14702">
      <c r="D14702" s="4"/>
    </row>
    <row r="14703">
      <c r="D14703" s="4"/>
    </row>
    <row r="14704">
      <c r="D14704" s="4"/>
    </row>
    <row r="14705">
      <c r="D14705" s="4"/>
    </row>
    <row r="14706">
      <c r="D14706" s="4"/>
    </row>
    <row r="14707">
      <c r="D14707" s="4"/>
    </row>
    <row r="14708">
      <c r="D14708" s="4"/>
    </row>
    <row r="14709">
      <c r="D14709" s="4"/>
    </row>
    <row r="14710">
      <c r="D14710" s="4"/>
    </row>
    <row r="14711">
      <c r="D14711" s="4"/>
    </row>
    <row r="14712">
      <c r="D14712" s="4"/>
    </row>
    <row r="14713">
      <c r="D14713" s="4"/>
    </row>
    <row r="14714">
      <c r="D14714" s="4"/>
    </row>
    <row r="14715">
      <c r="D14715" s="4"/>
    </row>
    <row r="14716">
      <c r="D14716" s="4"/>
    </row>
    <row r="14717">
      <c r="D14717" s="4"/>
    </row>
    <row r="14718">
      <c r="D14718" s="4"/>
    </row>
    <row r="14719">
      <c r="D14719" s="4"/>
    </row>
    <row r="14720">
      <c r="D14720" s="4"/>
    </row>
    <row r="14721">
      <c r="D14721" s="4"/>
    </row>
    <row r="14722">
      <c r="D14722" s="4"/>
    </row>
    <row r="14723">
      <c r="D14723" s="4"/>
    </row>
    <row r="14724">
      <c r="D14724" s="4"/>
    </row>
    <row r="14725">
      <c r="D14725" s="4"/>
    </row>
    <row r="14726">
      <c r="D14726" s="4"/>
    </row>
    <row r="14727">
      <c r="D14727" s="4"/>
    </row>
    <row r="14728">
      <c r="D14728" s="4"/>
    </row>
    <row r="14729">
      <c r="D14729" s="4"/>
    </row>
    <row r="14730">
      <c r="D14730" s="4"/>
    </row>
    <row r="14731">
      <c r="D14731" s="4"/>
    </row>
    <row r="14732">
      <c r="D14732" s="4"/>
    </row>
    <row r="14733">
      <c r="D14733" s="4"/>
    </row>
    <row r="14734">
      <c r="D14734" s="4"/>
    </row>
    <row r="14735">
      <c r="D14735" s="4"/>
    </row>
    <row r="14736">
      <c r="D14736" s="4"/>
    </row>
    <row r="14737">
      <c r="D14737" s="4"/>
    </row>
    <row r="14738">
      <c r="D14738" s="4"/>
    </row>
    <row r="14739">
      <c r="D14739" s="4"/>
    </row>
    <row r="14740">
      <c r="D14740" s="4"/>
    </row>
    <row r="14741">
      <c r="D14741" s="4"/>
    </row>
    <row r="14742">
      <c r="D14742" s="4"/>
    </row>
    <row r="14743">
      <c r="D14743" s="4"/>
    </row>
    <row r="14744">
      <c r="D14744" s="4"/>
    </row>
    <row r="14745">
      <c r="D14745" s="4"/>
    </row>
    <row r="14746">
      <c r="D14746" s="4"/>
    </row>
    <row r="14747">
      <c r="D14747" s="4"/>
    </row>
    <row r="14748">
      <c r="D14748" s="4"/>
    </row>
    <row r="14749">
      <c r="D14749" s="4"/>
    </row>
    <row r="14750">
      <c r="D14750" s="4"/>
    </row>
    <row r="14751">
      <c r="D14751" s="4"/>
    </row>
    <row r="14752">
      <c r="D14752" s="4"/>
    </row>
    <row r="14753">
      <c r="D14753" s="4"/>
    </row>
    <row r="14754">
      <c r="D14754" s="4"/>
    </row>
    <row r="14755">
      <c r="D14755" s="4"/>
    </row>
    <row r="14756">
      <c r="D14756" s="4"/>
    </row>
    <row r="14757">
      <c r="D14757" s="4"/>
    </row>
    <row r="14758">
      <c r="D14758" s="4"/>
    </row>
    <row r="14759">
      <c r="D14759" s="4"/>
    </row>
    <row r="14760">
      <c r="D14760" s="4"/>
    </row>
    <row r="14761">
      <c r="D14761" s="4"/>
    </row>
    <row r="14762">
      <c r="D14762" s="4"/>
    </row>
    <row r="14763">
      <c r="D14763" s="4"/>
    </row>
    <row r="14764">
      <c r="D14764" s="4"/>
    </row>
    <row r="14765">
      <c r="D14765" s="4"/>
    </row>
    <row r="14766">
      <c r="D14766" s="4"/>
    </row>
    <row r="14767">
      <c r="D14767" s="4"/>
    </row>
    <row r="14768">
      <c r="D14768" s="4"/>
    </row>
    <row r="14769">
      <c r="D14769" s="4"/>
    </row>
    <row r="14770">
      <c r="D14770" s="4"/>
    </row>
    <row r="14771">
      <c r="D14771" s="4"/>
    </row>
    <row r="14772">
      <c r="D14772" s="4"/>
    </row>
    <row r="14773">
      <c r="D14773" s="4"/>
    </row>
    <row r="14774">
      <c r="D14774" s="4"/>
    </row>
    <row r="14775">
      <c r="D14775" s="4"/>
    </row>
    <row r="14776">
      <c r="D14776" s="4"/>
    </row>
    <row r="14777">
      <c r="D14777" s="4"/>
    </row>
    <row r="14778">
      <c r="D14778" s="4"/>
    </row>
    <row r="14779">
      <c r="D14779" s="4"/>
    </row>
    <row r="14780">
      <c r="D14780" s="4"/>
    </row>
    <row r="14781">
      <c r="D14781" s="4"/>
    </row>
    <row r="14782">
      <c r="D14782" s="4"/>
    </row>
    <row r="14783">
      <c r="D14783" s="4"/>
    </row>
    <row r="14784">
      <c r="D14784" s="4"/>
    </row>
    <row r="14785">
      <c r="D14785" s="4"/>
    </row>
    <row r="14786">
      <c r="D14786" s="4"/>
    </row>
    <row r="14787">
      <c r="D14787" s="4"/>
    </row>
    <row r="14788">
      <c r="D14788" s="4"/>
    </row>
    <row r="14789">
      <c r="D14789" s="4"/>
    </row>
    <row r="14790">
      <c r="D14790" s="4"/>
    </row>
    <row r="14791">
      <c r="D14791" s="4"/>
    </row>
    <row r="14792">
      <c r="D14792" s="4"/>
    </row>
    <row r="14793">
      <c r="D14793" s="4"/>
    </row>
    <row r="14794">
      <c r="D14794" s="4"/>
    </row>
    <row r="14795">
      <c r="D14795" s="4"/>
    </row>
    <row r="14796">
      <c r="D14796" s="4"/>
    </row>
    <row r="14797">
      <c r="D14797" s="4"/>
    </row>
    <row r="14798">
      <c r="D14798" s="4"/>
    </row>
    <row r="14799">
      <c r="D14799" s="4"/>
    </row>
    <row r="14800">
      <c r="D14800" s="4"/>
    </row>
    <row r="14801">
      <c r="D14801" s="4"/>
    </row>
    <row r="14802">
      <c r="D14802" s="4"/>
    </row>
    <row r="14803">
      <c r="D14803" s="4"/>
    </row>
    <row r="14804">
      <c r="D14804" s="4"/>
    </row>
    <row r="14805">
      <c r="D14805" s="4"/>
    </row>
    <row r="14806">
      <c r="D14806" s="4"/>
    </row>
    <row r="14807">
      <c r="D14807" s="4"/>
    </row>
    <row r="14808">
      <c r="D14808" s="4"/>
    </row>
    <row r="14809">
      <c r="D14809" s="4"/>
    </row>
    <row r="14810">
      <c r="D14810" s="4"/>
    </row>
    <row r="14811">
      <c r="D14811" s="4"/>
    </row>
    <row r="14812">
      <c r="D14812" s="4"/>
    </row>
    <row r="14813">
      <c r="D14813" s="4"/>
    </row>
    <row r="14814">
      <c r="D14814" s="4"/>
    </row>
    <row r="14815">
      <c r="D14815" s="4"/>
    </row>
    <row r="14816">
      <c r="D14816" s="4"/>
    </row>
    <row r="14817">
      <c r="D14817" s="4"/>
    </row>
    <row r="14818">
      <c r="D14818" s="4"/>
    </row>
    <row r="14819">
      <c r="D14819" s="4"/>
    </row>
    <row r="14820">
      <c r="D14820" s="4"/>
    </row>
    <row r="14821">
      <c r="D14821" s="4"/>
    </row>
    <row r="14822">
      <c r="D14822" s="4"/>
    </row>
    <row r="14823">
      <c r="D14823" s="4"/>
    </row>
    <row r="14824">
      <c r="D14824" s="4"/>
    </row>
    <row r="14825">
      <c r="D14825" s="4"/>
    </row>
    <row r="14826">
      <c r="D14826" s="4"/>
    </row>
    <row r="14827">
      <c r="D14827" s="4"/>
    </row>
    <row r="14828">
      <c r="D14828" s="4"/>
    </row>
    <row r="14829">
      <c r="D14829" s="4"/>
    </row>
    <row r="14830">
      <c r="D14830" s="4"/>
    </row>
    <row r="14831">
      <c r="D14831" s="4"/>
    </row>
    <row r="14832">
      <c r="D14832" s="4"/>
    </row>
    <row r="14833">
      <c r="D14833" s="4"/>
    </row>
    <row r="14834">
      <c r="D14834" s="4"/>
    </row>
    <row r="14835">
      <c r="D14835" s="4"/>
    </row>
    <row r="14836">
      <c r="D14836" s="4"/>
    </row>
    <row r="14837">
      <c r="D14837" s="4"/>
    </row>
    <row r="14838">
      <c r="D14838" s="4"/>
    </row>
    <row r="14839">
      <c r="D14839" s="4"/>
    </row>
    <row r="14840">
      <c r="D14840" s="4"/>
    </row>
    <row r="14841">
      <c r="D14841" s="4"/>
    </row>
    <row r="14842">
      <c r="D14842" s="4"/>
    </row>
    <row r="14843">
      <c r="D14843" s="4"/>
    </row>
    <row r="14844">
      <c r="D14844" s="4"/>
    </row>
    <row r="14845">
      <c r="D14845" s="4"/>
    </row>
    <row r="14846">
      <c r="D14846" s="4"/>
    </row>
    <row r="14847">
      <c r="D14847" s="4"/>
    </row>
    <row r="14848">
      <c r="D14848" s="4"/>
    </row>
    <row r="14849">
      <c r="D14849" s="4"/>
    </row>
    <row r="14850">
      <c r="D14850" s="4"/>
    </row>
    <row r="14851">
      <c r="D14851" s="4"/>
    </row>
    <row r="14852">
      <c r="D14852" s="4"/>
    </row>
    <row r="14853">
      <c r="D14853" s="4"/>
    </row>
    <row r="14854">
      <c r="D14854" s="4"/>
    </row>
    <row r="14855">
      <c r="D14855" s="4"/>
    </row>
    <row r="14856">
      <c r="D14856" s="4"/>
    </row>
    <row r="14857">
      <c r="D14857" s="4"/>
    </row>
    <row r="14858">
      <c r="D14858" s="4"/>
    </row>
    <row r="14859">
      <c r="D14859" s="4"/>
    </row>
    <row r="14860">
      <c r="D14860" s="4"/>
    </row>
    <row r="14861">
      <c r="D14861" s="4"/>
    </row>
    <row r="14862">
      <c r="D14862" s="4"/>
    </row>
    <row r="14863">
      <c r="D14863" s="4"/>
    </row>
    <row r="14864">
      <c r="D14864" s="4"/>
    </row>
    <row r="14865">
      <c r="D14865" s="4"/>
    </row>
    <row r="14866">
      <c r="D14866" s="4"/>
    </row>
    <row r="14867">
      <c r="D14867" s="4"/>
    </row>
    <row r="14868">
      <c r="D14868" s="4"/>
    </row>
    <row r="14869">
      <c r="D14869" s="4"/>
    </row>
    <row r="14870">
      <c r="D14870" s="4"/>
    </row>
    <row r="14871">
      <c r="D14871" s="4"/>
    </row>
    <row r="14872">
      <c r="D14872" s="4"/>
    </row>
    <row r="14873">
      <c r="D14873" s="4"/>
    </row>
    <row r="14874">
      <c r="D14874" s="4"/>
    </row>
    <row r="14875">
      <c r="D14875" s="4"/>
    </row>
    <row r="14876">
      <c r="D14876" s="4"/>
    </row>
    <row r="14877">
      <c r="D14877" s="4"/>
    </row>
    <row r="14878">
      <c r="D14878" s="4"/>
    </row>
    <row r="14879">
      <c r="D14879" s="4"/>
    </row>
    <row r="14880">
      <c r="D14880" s="4"/>
    </row>
    <row r="14881">
      <c r="D14881" s="4"/>
    </row>
    <row r="14882">
      <c r="D14882" s="4"/>
    </row>
    <row r="14883">
      <c r="D14883" s="4"/>
    </row>
    <row r="14884">
      <c r="D14884" s="4"/>
    </row>
    <row r="14885">
      <c r="D14885" s="4"/>
    </row>
    <row r="14886">
      <c r="D14886" s="4"/>
    </row>
    <row r="14887">
      <c r="D14887" s="4"/>
    </row>
    <row r="14888">
      <c r="D14888" s="4"/>
    </row>
    <row r="14889">
      <c r="D14889" s="4"/>
    </row>
    <row r="14890">
      <c r="D14890" s="4"/>
    </row>
    <row r="14891">
      <c r="D14891" s="4"/>
    </row>
    <row r="14892">
      <c r="D14892" s="4"/>
    </row>
    <row r="14893">
      <c r="D14893" s="4"/>
    </row>
    <row r="14894">
      <c r="D14894" s="4"/>
    </row>
    <row r="14895">
      <c r="D14895" s="4"/>
    </row>
    <row r="14896">
      <c r="D14896" s="4"/>
    </row>
    <row r="14897">
      <c r="D14897" s="4"/>
    </row>
    <row r="14898">
      <c r="D14898" s="4"/>
    </row>
    <row r="14899">
      <c r="D14899" s="4"/>
    </row>
    <row r="14900">
      <c r="D14900" s="4"/>
    </row>
    <row r="14901">
      <c r="D14901" s="4"/>
    </row>
    <row r="14902">
      <c r="D14902" s="4"/>
    </row>
    <row r="14903">
      <c r="D14903" s="4"/>
    </row>
    <row r="14904">
      <c r="D14904" s="4"/>
    </row>
    <row r="14905">
      <c r="D14905" s="4"/>
    </row>
    <row r="14906">
      <c r="D14906" s="4"/>
    </row>
    <row r="14907">
      <c r="D14907" s="4"/>
    </row>
    <row r="14908">
      <c r="D14908" s="4"/>
    </row>
    <row r="14909">
      <c r="D14909" s="4"/>
    </row>
    <row r="14910">
      <c r="D14910" s="4"/>
    </row>
    <row r="14911">
      <c r="D14911" s="4"/>
    </row>
    <row r="14912">
      <c r="D14912" s="4"/>
    </row>
    <row r="14913">
      <c r="D14913" s="4"/>
    </row>
    <row r="14914">
      <c r="D14914" s="4"/>
    </row>
    <row r="14915">
      <c r="D14915" s="4"/>
    </row>
    <row r="14916">
      <c r="D14916" s="4"/>
    </row>
    <row r="14917">
      <c r="D14917" s="4"/>
    </row>
    <row r="14918">
      <c r="D14918" s="4"/>
    </row>
    <row r="14919">
      <c r="D14919" s="4"/>
    </row>
    <row r="14920">
      <c r="D14920" s="4"/>
    </row>
    <row r="14921">
      <c r="D14921" s="4"/>
    </row>
    <row r="14922">
      <c r="D14922" s="4"/>
    </row>
    <row r="14923">
      <c r="D14923" s="4"/>
    </row>
    <row r="14924">
      <c r="D14924" s="4"/>
    </row>
    <row r="14925">
      <c r="D14925" s="4"/>
    </row>
    <row r="14926">
      <c r="D14926" s="4"/>
    </row>
    <row r="14927">
      <c r="D14927" s="4"/>
    </row>
    <row r="14928">
      <c r="D14928" s="4"/>
    </row>
    <row r="14929">
      <c r="D14929" s="4"/>
    </row>
    <row r="14930">
      <c r="D14930" s="4"/>
    </row>
    <row r="14931">
      <c r="D14931" s="4"/>
    </row>
    <row r="14932">
      <c r="D14932" s="4"/>
    </row>
    <row r="14933">
      <c r="D14933" s="4"/>
    </row>
    <row r="14934">
      <c r="D14934" s="4"/>
    </row>
    <row r="14935">
      <c r="D14935" s="4"/>
    </row>
    <row r="14936">
      <c r="D14936" s="4"/>
    </row>
    <row r="14937">
      <c r="D14937" s="4"/>
    </row>
    <row r="14938">
      <c r="D14938" s="4"/>
    </row>
    <row r="14939">
      <c r="D14939" s="4"/>
    </row>
    <row r="14940">
      <c r="D14940" s="4"/>
    </row>
    <row r="14941">
      <c r="D14941" s="4"/>
    </row>
    <row r="14942">
      <c r="D14942" s="4"/>
    </row>
    <row r="14943">
      <c r="D14943" s="4"/>
    </row>
    <row r="14944">
      <c r="D14944" s="4"/>
    </row>
    <row r="14945">
      <c r="D14945" s="4"/>
    </row>
    <row r="14946">
      <c r="D14946" s="4"/>
    </row>
    <row r="14947">
      <c r="D14947" s="4"/>
    </row>
    <row r="14948">
      <c r="D14948" s="4"/>
    </row>
    <row r="14949">
      <c r="D14949" s="4"/>
    </row>
    <row r="14950">
      <c r="D14950" s="4"/>
    </row>
    <row r="14951">
      <c r="D14951" s="4"/>
    </row>
    <row r="14952">
      <c r="D14952" s="4"/>
    </row>
    <row r="14953">
      <c r="D14953" s="4"/>
    </row>
    <row r="14954">
      <c r="D14954" s="4"/>
    </row>
    <row r="14955">
      <c r="D14955" s="4"/>
    </row>
    <row r="14956">
      <c r="D14956" s="4"/>
    </row>
    <row r="14957">
      <c r="D14957" s="4"/>
    </row>
    <row r="14958">
      <c r="D14958" s="4"/>
    </row>
    <row r="14959">
      <c r="D14959" s="4"/>
    </row>
    <row r="14960">
      <c r="D14960" s="4"/>
    </row>
    <row r="14961">
      <c r="D14961" s="4"/>
    </row>
    <row r="14962">
      <c r="D14962" s="4"/>
    </row>
    <row r="14963">
      <c r="D14963" s="4"/>
    </row>
    <row r="14964">
      <c r="D14964" s="4"/>
    </row>
    <row r="14965">
      <c r="D14965" s="4"/>
    </row>
    <row r="14966">
      <c r="D14966" s="4"/>
    </row>
    <row r="14967">
      <c r="D14967" s="4"/>
    </row>
    <row r="14968">
      <c r="D14968" s="4"/>
    </row>
    <row r="14969">
      <c r="D14969" s="4"/>
    </row>
    <row r="14970">
      <c r="D14970" s="4"/>
    </row>
    <row r="14971">
      <c r="D14971" s="4"/>
    </row>
    <row r="14972">
      <c r="D14972" s="4"/>
    </row>
    <row r="14973">
      <c r="D14973" s="4"/>
    </row>
    <row r="14974">
      <c r="D14974" s="4"/>
    </row>
    <row r="14975">
      <c r="D14975" s="4"/>
    </row>
    <row r="14976">
      <c r="D14976" s="4"/>
    </row>
    <row r="14977">
      <c r="D14977" s="4"/>
    </row>
    <row r="14978">
      <c r="D14978" s="4"/>
    </row>
    <row r="14979">
      <c r="D14979" s="4"/>
    </row>
    <row r="14980">
      <c r="D14980" s="4"/>
    </row>
    <row r="14981">
      <c r="D14981" s="4"/>
    </row>
    <row r="14982">
      <c r="D14982" s="4"/>
    </row>
    <row r="14983">
      <c r="D14983" s="4"/>
    </row>
    <row r="14984">
      <c r="D14984" s="4"/>
    </row>
    <row r="14985">
      <c r="D14985" s="4"/>
    </row>
    <row r="14986">
      <c r="D14986" s="4"/>
    </row>
    <row r="14987">
      <c r="D14987" s="4"/>
    </row>
    <row r="14988">
      <c r="D14988" s="4"/>
    </row>
    <row r="14989">
      <c r="D14989" s="4"/>
    </row>
    <row r="14990">
      <c r="D14990" s="4"/>
    </row>
    <row r="14991">
      <c r="D14991" s="4"/>
    </row>
    <row r="14992">
      <c r="D14992" s="4"/>
    </row>
    <row r="14993">
      <c r="D14993" s="4"/>
    </row>
    <row r="14994">
      <c r="D14994" s="4"/>
    </row>
    <row r="14995">
      <c r="D14995" s="4"/>
    </row>
    <row r="14996">
      <c r="D14996" s="4"/>
    </row>
    <row r="14997">
      <c r="D14997" s="4"/>
    </row>
    <row r="14998">
      <c r="D14998" s="4"/>
    </row>
    <row r="14999">
      <c r="D14999" s="4"/>
    </row>
    <row r="15000">
      <c r="D15000" s="4"/>
    </row>
    <row r="15001">
      <c r="D15001" s="4"/>
    </row>
    <row r="15002">
      <c r="D15002" s="4"/>
    </row>
    <row r="15003">
      <c r="D15003" s="4"/>
    </row>
    <row r="15004">
      <c r="D15004" s="4"/>
    </row>
    <row r="15005">
      <c r="D15005" s="4"/>
    </row>
    <row r="15006">
      <c r="D15006" s="4"/>
    </row>
    <row r="15007">
      <c r="D15007" s="4"/>
    </row>
    <row r="15008">
      <c r="D15008" s="4"/>
    </row>
    <row r="15009">
      <c r="D15009" s="4"/>
    </row>
    <row r="15010">
      <c r="D15010" s="4"/>
    </row>
    <row r="15011">
      <c r="D15011" s="4"/>
    </row>
    <row r="15012">
      <c r="D15012" s="4"/>
    </row>
    <row r="15013">
      <c r="D15013" s="4"/>
    </row>
    <row r="15014">
      <c r="D15014" s="4"/>
    </row>
    <row r="15015">
      <c r="D15015" s="4"/>
    </row>
    <row r="15016">
      <c r="D15016" s="4"/>
    </row>
    <row r="15017">
      <c r="D15017" s="4"/>
    </row>
    <row r="15018">
      <c r="D15018" s="4"/>
    </row>
    <row r="15019">
      <c r="D15019" s="4"/>
    </row>
    <row r="15020">
      <c r="D15020" s="4"/>
    </row>
    <row r="15021">
      <c r="D15021" s="4"/>
    </row>
    <row r="15022">
      <c r="D15022" s="4"/>
    </row>
    <row r="15023">
      <c r="D15023" s="4"/>
    </row>
    <row r="15024">
      <c r="D15024" s="4"/>
    </row>
    <row r="15025">
      <c r="D15025" s="4"/>
    </row>
    <row r="15026">
      <c r="D15026" s="4"/>
    </row>
    <row r="15027">
      <c r="D15027" s="4"/>
    </row>
    <row r="15028">
      <c r="D15028" s="4"/>
    </row>
    <row r="15029">
      <c r="D15029" s="4"/>
    </row>
    <row r="15030">
      <c r="D15030" s="4"/>
    </row>
    <row r="15031">
      <c r="D15031" s="4"/>
    </row>
    <row r="15032">
      <c r="D15032" s="4"/>
    </row>
    <row r="15033">
      <c r="D15033" s="4"/>
    </row>
    <row r="15034">
      <c r="D15034" s="4"/>
    </row>
    <row r="15035">
      <c r="D15035" s="4"/>
    </row>
    <row r="15036">
      <c r="D15036" s="4"/>
    </row>
    <row r="15037">
      <c r="D15037" s="4"/>
    </row>
    <row r="15038">
      <c r="D15038" s="4"/>
    </row>
    <row r="15039">
      <c r="D15039" s="4"/>
    </row>
    <row r="15040">
      <c r="D15040" s="4"/>
    </row>
    <row r="15041">
      <c r="D15041" s="4"/>
    </row>
    <row r="15042">
      <c r="D15042" s="4"/>
    </row>
    <row r="15043">
      <c r="D15043" s="4"/>
    </row>
    <row r="15044">
      <c r="D15044" s="4"/>
    </row>
    <row r="15045">
      <c r="D15045" s="4"/>
    </row>
    <row r="15046">
      <c r="D15046" s="4"/>
    </row>
    <row r="15047">
      <c r="D15047" s="4"/>
    </row>
    <row r="15048">
      <c r="D15048" s="4"/>
    </row>
    <row r="15049">
      <c r="D15049" s="4"/>
    </row>
    <row r="15050">
      <c r="D15050" s="4"/>
    </row>
    <row r="15051">
      <c r="D15051" s="4"/>
    </row>
    <row r="15052">
      <c r="D15052" s="4"/>
    </row>
    <row r="15053">
      <c r="D15053" s="4"/>
    </row>
    <row r="15054">
      <c r="D15054" s="4"/>
    </row>
    <row r="15055">
      <c r="D15055" s="4"/>
    </row>
    <row r="15056">
      <c r="D15056" s="4"/>
    </row>
    <row r="15057">
      <c r="D15057" s="4"/>
    </row>
    <row r="15058">
      <c r="D15058" s="4"/>
    </row>
    <row r="15059">
      <c r="D15059" s="4"/>
    </row>
    <row r="15060">
      <c r="D15060" s="4"/>
    </row>
    <row r="15061">
      <c r="D15061" s="4"/>
    </row>
    <row r="15062">
      <c r="D15062" s="4"/>
    </row>
    <row r="15063">
      <c r="D15063" s="4"/>
    </row>
    <row r="15064">
      <c r="D15064" s="4"/>
    </row>
    <row r="15065">
      <c r="D15065" s="4"/>
    </row>
    <row r="15066">
      <c r="D15066" s="4"/>
    </row>
    <row r="15067">
      <c r="D15067" s="4"/>
    </row>
    <row r="15068">
      <c r="D15068" s="4"/>
    </row>
    <row r="15069">
      <c r="D15069" s="4"/>
    </row>
    <row r="15070">
      <c r="D15070" s="4"/>
    </row>
    <row r="15071">
      <c r="D15071" s="4"/>
    </row>
    <row r="15072">
      <c r="D15072" s="4"/>
    </row>
    <row r="15073">
      <c r="D15073" s="4"/>
    </row>
    <row r="15074">
      <c r="D15074" s="4"/>
    </row>
    <row r="15075">
      <c r="D15075" s="4"/>
    </row>
    <row r="15076">
      <c r="D15076" s="4"/>
    </row>
    <row r="15077">
      <c r="D15077" s="4"/>
    </row>
    <row r="15078">
      <c r="D15078" s="4"/>
    </row>
    <row r="15079">
      <c r="D15079" s="4"/>
    </row>
    <row r="15080">
      <c r="D15080" s="4"/>
    </row>
    <row r="15081">
      <c r="D15081" s="4"/>
    </row>
    <row r="15082">
      <c r="D15082" s="4"/>
    </row>
    <row r="15083">
      <c r="D15083" s="4"/>
    </row>
    <row r="15084">
      <c r="D15084" s="4"/>
    </row>
    <row r="15085">
      <c r="D15085" s="4"/>
    </row>
    <row r="15086">
      <c r="D15086" s="4"/>
    </row>
    <row r="15087">
      <c r="D15087" s="4"/>
    </row>
    <row r="15088">
      <c r="D15088" s="4"/>
    </row>
    <row r="15089">
      <c r="D15089" s="4"/>
    </row>
    <row r="15090">
      <c r="D15090" s="4"/>
    </row>
    <row r="15091">
      <c r="D15091" s="4"/>
    </row>
    <row r="15092">
      <c r="D15092" s="4"/>
    </row>
    <row r="15093">
      <c r="D15093" s="4"/>
    </row>
    <row r="15094">
      <c r="D15094" s="4"/>
    </row>
    <row r="15095">
      <c r="D15095" s="4"/>
    </row>
    <row r="15096">
      <c r="D15096" s="4"/>
    </row>
    <row r="15097">
      <c r="D15097" s="4"/>
    </row>
    <row r="15098">
      <c r="D15098" s="4"/>
    </row>
    <row r="15099">
      <c r="D15099" s="4"/>
    </row>
    <row r="15100">
      <c r="D15100" s="4"/>
    </row>
    <row r="15101">
      <c r="D15101" s="4"/>
    </row>
    <row r="15102">
      <c r="D15102" s="4"/>
    </row>
    <row r="15103">
      <c r="D15103" s="4"/>
    </row>
    <row r="15104">
      <c r="D15104" s="4"/>
    </row>
    <row r="15105">
      <c r="D15105" s="4"/>
    </row>
    <row r="15106">
      <c r="D15106" s="4"/>
    </row>
    <row r="15107">
      <c r="D15107" s="4"/>
    </row>
    <row r="15108">
      <c r="D15108" s="4"/>
    </row>
    <row r="15109">
      <c r="D15109" s="4"/>
    </row>
    <row r="15110">
      <c r="D15110" s="4"/>
    </row>
    <row r="15111">
      <c r="D15111" s="4"/>
    </row>
    <row r="15112">
      <c r="D15112" s="4"/>
    </row>
    <row r="15113">
      <c r="D15113" s="4"/>
    </row>
    <row r="15114">
      <c r="D15114" s="4"/>
    </row>
    <row r="15115">
      <c r="D15115" s="4"/>
    </row>
    <row r="15116">
      <c r="D15116" s="4"/>
    </row>
    <row r="15117">
      <c r="D15117" s="4"/>
    </row>
    <row r="15118">
      <c r="D15118" s="4"/>
    </row>
    <row r="15119">
      <c r="D15119" s="4"/>
    </row>
    <row r="15120">
      <c r="D15120" s="4"/>
    </row>
    <row r="15121">
      <c r="D15121" s="4"/>
    </row>
    <row r="15122">
      <c r="D15122" s="4"/>
    </row>
    <row r="15123">
      <c r="D15123" s="4"/>
    </row>
    <row r="15124">
      <c r="D15124" s="4"/>
    </row>
    <row r="15125">
      <c r="D15125" s="4"/>
    </row>
    <row r="15126">
      <c r="D15126" s="4"/>
    </row>
    <row r="15127">
      <c r="D15127" s="4"/>
    </row>
    <row r="15128">
      <c r="D15128" s="4"/>
    </row>
    <row r="15129">
      <c r="D15129" s="4"/>
    </row>
    <row r="15130">
      <c r="D15130" s="4"/>
    </row>
    <row r="15131">
      <c r="D15131" s="4"/>
    </row>
    <row r="15132">
      <c r="D15132" s="4"/>
    </row>
    <row r="15133">
      <c r="D15133" s="4"/>
    </row>
    <row r="15134">
      <c r="D15134" s="4"/>
    </row>
    <row r="15135">
      <c r="D15135" s="4"/>
    </row>
    <row r="15136">
      <c r="D15136" s="4"/>
    </row>
    <row r="15137">
      <c r="D15137" s="4"/>
    </row>
    <row r="15138">
      <c r="D15138" s="4"/>
    </row>
    <row r="15139">
      <c r="D15139" s="4"/>
    </row>
    <row r="15140">
      <c r="D15140" s="4"/>
    </row>
    <row r="15141">
      <c r="D15141" s="4"/>
    </row>
    <row r="15142">
      <c r="D15142" s="4"/>
    </row>
    <row r="15143">
      <c r="D15143" s="4"/>
    </row>
    <row r="15144">
      <c r="D15144" s="4"/>
    </row>
    <row r="15145">
      <c r="D15145" s="4"/>
    </row>
    <row r="15146">
      <c r="D15146" s="4"/>
    </row>
    <row r="15147">
      <c r="D15147" s="4"/>
    </row>
    <row r="15148">
      <c r="D15148" s="4"/>
    </row>
    <row r="15149">
      <c r="D15149" s="4"/>
    </row>
    <row r="15150">
      <c r="D15150" s="4"/>
    </row>
    <row r="15151">
      <c r="D15151" s="4"/>
    </row>
    <row r="15152">
      <c r="D15152" s="4"/>
    </row>
    <row r="15153">
      <c r="D15153" s="4"/>
    </row>
    <row r="15154">
      <c r="D15154" s="4"/>
    </row>
    <row r="15155">
      <c r="D15155" s="4"/>
    </row>
    <row r="15156">
      <c r="D15156" s="4"/>
    </row>
    <row r="15157">
      <c r="D15157" s="4"/>
    </row>
    <row r="15158">
      <c r="D15158" s="4"/>
    </row>
    <row r="15159">
      <c r="D15159" s="4"/>
    </row>
    <row r="15160">
      <c r="D15160" s="4"/>
    </row>
    <row r="15161">
      <c r="D15161" s="4"/>
    </row>
    <row r="15162">
      <c r="D15162" s="4"/>
    </row>
    <row r="15163">
      <c r="D15163" s="4"/>
    </row>
    <row r="15164">
      <c r="D15164" s="4"/>
    </row>
    <row r="15165">
      <c r="D15165" s="4"/>
    </row>
    <row r="15166">
      <c r="D15166" s="4"/>
    </row>
    <row r="15167">
      <c r="D15167" s="4"/>
    </row>
    <row r="15168">
      <c r="D15168" s="4"/>
    </row>
    <row r="15169">
      <c r="D15169" s="4"/>
    </row>
    <row r="15170">
      <c r="D15170" s="4"/>
    </row>
    <row r="15171">
      <c r="D15171" s="4"/>
    </row>
    <row r="15172">
      <c r="D15172" s="4"/>
    </row>
    <row r="15173">
      <c r="D15173" s="4"/>
    </row>
    <row r="15174">
      <c r="D15174" s="4"/>
    </row>
    <row r="15175">
      <c r="D15175" s="4"/>
    </row>
    <row r="15176">
      <c r="D15176" s="4"/>
    </row>
    <row r="15177">
      <c r="D15177" s="4"/>
    </row>
    <row r="15178">
      <c r="D15178" s="4"/>
    </row>
    <row r="15179">
      <c r="D15179" s="4"/>
    </row>
    <row r="15180">
      <c r="D15180" s="4"/>
    </row>
    <row r="15181">
      <c r="D15181" s="4"/>
    </row>
    <row r="15182">
      <c r="D15182" s="4"/>
    </row>
    <row r="15183">
      <c r="D15183" s="4"/>
    </row>
    <row r="15184">
      <c r="D15184" s="4"/>
    </row>
    <row r="15185">
      <c r="D15185" s="4"/>
    </row>
    <row r="15186">
      <c r="D15186" s="4"/>
    </row>
    <row r="15187">
      <c r="D15187" s="4"/>
    </row>
    <row r="15188">
      <c r="D15188" s="4"/>
    </row>
    <row r="15189">
      <c r="D15189" s="4"/>
    </row>
    <row r="15190">
      <c r="D15190" s="4"/>
    </row>
    <row r="15191">
      <c r="D15191" s="4"/>
    </row>
    <row r="15192">
      <c r="D15192" s="4"/>
    </row>
    <row r="15193">
      <c r="D15193" s="4"/>
    </row>
    <row r="15194">
      <c r="D15194" s="4"/>
    </row>
    <row r="15195">
      <c r="D15195" s="4"/>
    </row>
    <row r="15196">
      <c r="D15196" s="4"/>
    </row>
    <row r="15197">
      <c r="D15197" s="4"/>
    </row>
    <row r="15198">
      <c r="D15198" s="4"/>
    </row>
    <row r="15199">
      <c r="D15199" s="4"/>
    </row>
    <row r="15200">
      <c r="D15200" s="4"/>
    </row>
    <row r="15201">
      <c r="D15201" s="4"/>
    </row>
    <row r="15202">
      <c r="D15202" s="4"/>
    </row>
    <row r="15203">
      <c r="D15203" s="4"/>
    </row>
    <row r="15204">
      <c r="D15204" s="4"/>
    </row>
    <row r="15205">
      <c r="D15205" s="4"/>
    </row>
    <row r="15206">
      <c r="D15206" s="4"/>
    </row>
    <row r="15207">
      <c r="D15207" s="4"/>
    </row>
    <row r="15208">
      <c r="D15208" s="4"/>
    </row>
    <row r="15209">
      <c r="D15209" s="4"/>
    </row>
    <row r="15210">
      <c r="D15210" s="4"/>
    </row>
    <row r="15211">
      <c r="D15211" s="4"/>
    </row>
    <row r="15212">
      <c r="D15212" s="4"/>
    </row>
    <row r="15213">
      <c r="D15213" s="4"/>
    </row>
    <row r="15214">
      <c r="D15214" s="4"/>
    </row>
    <row r="15215">
      <c r="D15215" s="4"/>
    </row>
    <row r="15216">
      <c r="D15216" s="4"/>
    </row>
    <row r="15217">
      <c r="D15217" s="4"/>
    </row>
    <row r="15218">
      <c r="D15218" s="4"/>
    </row>
    <row r="15219">
      <c r="D15219" s="4"/>
    </row>
    <row r="15220">
      <c r="D15220" s="4"/>
    </row>
    <row r="15221">
      <c r="D15221" s="4"/>
    </row>
    <row r="15222">
      <c r="D15222" s="4"/>
    </row>
    <row r="15223">
      <c r="D15223" s="4"/>
    </row>
    <row r="15224">
      <c r="D15224" s="4"/>
    </row>
    <row r="15225">
      <c r="D15225" s="4"/>
    </row>
    <row r="15226">
      <c r="D15226" s="4"/>
    </row>
    <row r="15227">
      <c r="D15227" s="4"/>
    </row>
    <row r="15228">
      <c r="D15228" s="4"/>
    </row>
    <row r="15229">
      <c r="D15229" s="4"/>
    </row>
    <row r="15230">
      <c r="D15230" s="4"/>
    </row>
    <row r="15231">
      <c r="D15231" s="4"/>
    </row>
    <row r="15232">
      <c r="D15232" s="4"/>
    </row>
    <row r="15233">
      <c r="D15233" s="4"/>
    </row>
    <row r="15234">
      <c r="D15234" s="4"/>
    </row>
    <row r="15235">
      <c r="D15235" s="4"/>
    </row>
    <row r="15236">
      <c r="D15236" s="4"/>
    </row>
    <row r="15237">
      <c r="D15237" s="4"/>
    </row>
    <row r="15238">
      <c r="D15238" s="4"/>
    </row>
    <row r="15239">
      <c r="D15239" s="4"/>
    </row>
    <row r="15240">
      <c r="D15240" s="4"/>
    </row>
    <row r="15241">
      <c r="D15241" s="4"/>
    </row>
    <row r="15242">
      <c r="D15242" s="4"/>
    </row>
    <row r="15243">
      <c r="D15243" s="4"/>
    </row>
    <row r="15244">
      <c r="D15244" s="4"/>
    </row>
    <row r="15245">
      <c r="D15245" s="4"/>
    </row>
    <row r="15246">
      <c r="D15246" s="4"/>
    </row>
    <row r="15247">
      <c r="D15247" s="4"/>
    </row>
    <row r="15248">
      <c r="D15248" s="4"/>
    </row>
    <row r="15249">
      <c r="D15249" s="4"/>
    </row>
    <row r="15250">
      <c r="D15250" s="4"/>
    </row>
    <row r="15251">
      <c r="D15251" s="4"/>
    </row>
    <row r="15252">
      <c r="D15252" s="4"/>
    </row>
    <row r="15253">
      <c r="D15253" s="4"/>
    </row>
    <row r="15254">
      <c r="D15254" s="4"/>
    </row>
    <row r="15255">
      <c r="D15255" s="4"/>
    </row>
    <row r="15256">
      <c r="D15256" s="4"/>
    </row>
    <row r="15257">
      <c r="D15257" s="4"/>
    </row>
    <row r="15258">
      <c r="D15258" s="4"/>
    </row>
    <row r="15259">
      <c r="D15259" s="4"/>
    </row>
    <row r="15260">
      <c r="D15260" s="4"/>
    </row>
    <row r="15261">
      <c r="D15261" s="4"/>
    </row>
    <row r="15262">
      <c r="D15262" s="4"/>
    </row>
    <row r="15263">
      <c r="D15263" s="4"/>
    </row>
    <row r="15264">
      <c r="D15264" s="4"/>
    </row>
    <row r="15265">
      <c r="D15265" s="4"/>
    </row>
    <row r="15266">
      <c r="D15266" s="4"/>
    </row>
    <row r="15267">
      <c r="D15267" s="4"/>
    </row>
    <row r="15268">
      <c r="D15268" s="4"/>
    </row>
    <row r="15269">
      <c r="D15269" s="4"/>
    </row>
    <row r="15270">
      <c r="D15270" s="4"/>
    </row>
    <row r="15271">
      <c r="D15271" s="4"/>
    </row>
    <row r="15272">
      <c r="D15272" s="4"/>
    </row>
    <row r="15273">
      <c r="D15273" s="4"/>
    </row>
    <row r="15274">
      <c r="D15274" s="4"/>
    </row>
    <row r="15275">
      <c r="D15275" s="4"/>
    </row>
    <row r="15276">
      <c r="D15276" s="4"/>
    </row>
    <row r="15277">
      <c r="D15277" s="4"/>
    </row>
    <row r="15278">
      <c r="D15278" s="4"/>
    </row>
    <row r="15279">
      <c r="D15279" s="4"/>
    </row>
    <row r="15280">
      <c r="D15280" s="4"/>
    </row>
    <row r="15281">
      <c r="D15281" s="4"/>
    </row>
    <row r="15282">
      <c r="D15282" s="4"/>
    </row>
    <row r="15283">
      <c r="D15283" s="4"/>
    </row>
    <row r="15284">
      <c r="D15284" s="4"/>
    </row>
    <row r="15285">
      <c r="D15285" s="4"/>
    </row>
    <row r="15286">
      <c r="D15286" s="4"/>
    </row>
    <row r="15287">
      <c r="D15287" s="4"/>
    </row>
    <row r="15288">
      <c r="D15288" s="4"/>
    </row>
    <row r="15289">
      <c r="D15289" s="4"/>
    </row>
    <row r="15290">
      <c r="D15290" s="4"/>
    </row>
    <row r="15291">
      <c r="D15291" s="4"/>
    </row>
    <row r="15292">
      <c r="D15292" s="4"/>
    </row>
    <row r="15293">
      <c r="D15293" s="4"/>
    </row>
    <row r="15294">
      <c r="D15294" s="4"/>
    </row>
    <row r="15295">
      <c r="D15295" s="4"/>
    </row>
    <row r="15296">
      <c r="D15296" s="4"/>
    </row>
    <row r="15297">
      <c r="D15297" s="4"/>
    </row>
    <row r="15298">
      <c r="D15298" s="4"/>
    </row>
    <row r="15299">
      <c r="D15299" s="4"/>
    </row>
    <row r="15300">
      <c r="D15300" s="4"/>
    </row>
    <row r="15301">
      <c r="D15301" s="4"/>
    </row>
    <row r="15302">
      <c r="D15302" s="4"/>
    </row>
    <row r="15303">
      <c r="D15303" s="4"/>
    </row>
    <row r="15304">
      <c r="D15304" s="4"/>
    </row>
    <row r="15305">
      <c r="D15305" s="4"/>
    </row>
    <row r="15306">
      <c r="D15306" s="4"/>
    </row>
    <row r="15307">
      <c r="D15307" s="4"/>
    </row>
    <row r="15308">
      <c r="D15308" s="4"/>
    </row>
    <row r="15309">
      <c r="D15309" s="4"/>
    </row>
    <row r="15310">
      <c r="D15310" s="4"/>
    </row>
    <row r="15311">
      <c r="D15311" s="4"/>
    </row>
    <row r="15312">
      <c r="D15312" s="4"/>
    </row>
    <row r="15313">
      <c r="D15313" s="4"/>
    </row>
    <row r="15314">
      <c r="D15314" s="4"/>
    </row>
    <row r="15315">
      <c r="D15315" s="4"/>
    </row>
    <row r="15316">
      <c r="D15316" s="4"/>
    </row>
    <row r="15317">
      <c r="D15317" s="4"/>
    </row>
    <row r="15318">
      <c r="D15318" s="4"/>
    </row>
    <row r="15319">
      <c r="D15319" s="4"/>
    </row>
    <row r="15320">
      <c r="D15320" s="4"/>
    </row>
    <row r="15321">
      <c r="D15321" s="4"/>
    </row>
    <row r="15322">
      <c r="D15322" s="4"/>
    </row>
    <row r="15323">
      <c r="D15323" s="4"/>
    </row>
    <row r="15324">
      <c r="D15324" s="4"/>
    </row>
    <row r="15325">
      <c r="D15325" s="4"/>
    </row>
    <row r="15326">
      <c r="D15326" s="4"/>
    </row>
    <row r="15327">
      <c r="D15327" s="4"/>
    </row>
    <row r="15328">
      <c r="D15328" s="4"/>
    </row>
    <row r="15329">
      <c r="D15329" s="4"/>
    </row>
    <row r="15330">
      <c r="D15330" s="4"/>
    </row>
    <row r="15331">
      <c r="D15331" s="4"/>
    </row>
    <row r="15332">
      <c r="D15332" s="4"/>
    </row>
    <row r="15333">
      <c r="D15333" s="4"/>
    </row>
    <row r="15334">
      <c r="D15334" s="4"/>
    </row>
    <row r="15335">
      <c r="D15335" s="4"/>
    </row>
    <row r="15336">
      <c r="D15336" s="4"/>
    </row>
    <row r="15337">
      <c r="D15337" s="4"/>
    </row>
    <row r="15338">
      <c r="D15338" s="4"/>
    </row>
    <row r="15339">
      <c r="D15339" s="4"/>
    </row>
    <row r="15340">
      <c r="D15340" s="4"/>
    </row>
    <row r="15341">
      <c r="D15341" s="4"/>
    </row>
    <row r="15342">
      <c r="D15342" s="4"/>
    </row>
    <row r="15343">
      <c r="D15343" s="4"/>
    </row>
    <row r="15344">
      <c r="D15344" s="4"/>
    </row>
    <row r="15345">
      <c r="D15345" s="4"/>
    </row>
    <row r="15346">
      <c r="D15346" s="4"/>
    </row>
    <row r="15347">
      <c r="D15347" s="4"/>
    </row>
    <row r="15348">
      <c r="D15348" s="4"/>
    </row>
    <row r="15349">
      <c r="D15349" s="4"/>
    </row>
    <row r="15350">
      <c r="D15350" s="4"/>
    </row>
    <row r="15351">
      <c r="D15351" s="4"/>
    </row>
    <row r="15352">
      <c r="D15352" s="4"/>
    </row>
    <row r="15353">
      <c r="D15353" s="4"/>
    </row>
    <row r="15354">
      <c r="D15354" s="4"/>
    </row>
    <row r="15355">
      <c r="D15355" s="4"/>
    </row>
    <row r="15356">
      <c r="D15356" s="4"/>
    </row>
    <row r="15357">
      <c r="D15357" s="4"/>
    </row>
    <row r="15358">
      <c r="D15358" s="4"/>
    </row>
    <row r="15359">
      <c r="D15359" s="4"/>
    </row>
    <row r="15360">
      <c r="D15360" s="4"/>
    </row>
    <row r="15361">
      <c r="D15361" s="4"/>
    </row>
    <row r="15362">
      <c r="D15362" s="4"/>
    </row>
    <row r="15363">
      <c r="D15363" s="4"/>
    </row>
    <row r="15364">
      <c r="D15364" s="4"/>
    </row>
    <row r="15365">
      <c r="D15365" s="4"/>
    </row>
    <row r="15366">
      <c r="D15366" s="4"/>
    </row>
    <row r="15367">
      <c r="D15367" s="4"/>
    </row>
    <row r="15368">
      <c r="D15368" s="4"/>
    </row>
    <row r="15369">
      <c r="D15369" s="4"/>
    </row>
    <row r="15370">
      <c r="D15370" s="4"/>
    </row>
    <row r="15371">
      <c r="D15371" s="4"/>
    </row>
    <row r="15372">
      <c r="D15372" s="4"/>
    </row>
    <row r="15373">
      <c r="D15373" s="4"/>
    </row>
    <row r="15374">
      <c r="D15374" s="4"/>
    </row>
    <row r="15375">
      <c r="D15375" s="4"/>
    </row>
    <row r="15376">
      <c r="D15376" s="4"/>
    </row>
    <row r="15377">
      <c r="D15377" s="4"/>
    </row>
    <row r="15378">
      <c r="D15378" s="4"/>
    </row>
    <row r="15379">
      <c r="D15379" s="4"/>
    </row>
    <row r="15380">
      <c r="D15380" s="4"/>
    </row>
    <row r="15381">
      <c r="D15381" s="4"/>
    </row>
    <row r="15382">
      <c r="D15382" s="4"/>
    </row>
    <row r="15383">
      <c r="D15383" s="4"/>
    </row>
    <row r="15384">
      <c r="D15384" s="4"/>
    </row>
    <row r="15385">
      <c r="D15385" s="4"/>
    </row>
    <row r="15386">
      <c r="D15386" s="4"/>
    </row>
    <row r="15387">
      <c r="D15387" s="4"/>
    </row>
    <row r="15388">
      <c r="D15388" s="4"/>
    </row>
    <row r="15389">
      <c r="D15389" s="4"/>
    </row>
    <row r="15390">
      <c r="D15390" s="4"/>
    </row>
    <row r="15391">
      <c r="D15391" s="4"/>
    </row>
    <row r="15392">
      <c r="D15392" s="4"/>
    </row>
    <row r="15393">
      <c r="D15393" s="4"/>
    </row>
    <row r="15394">
      <c r="D15394" s="4"/>
    </row>
    <row r="15395">
      <c r="D15395" s="4"/>
    </row>
    <row r="15396">
      <c r="D15396" s="4"/>
    </row>
    <row r="15397">
      <c r="D15397" s="4"/>
    </row>
    <row r="15398">
      <c r="D15398" s="4"/>
    </row>
    <row r="15399">
      <c r="D15399" s="4"/>
    </row>
    <row r="15400">
      <c r="D15400" s="4"/>
    </row>
    <row r="15401">
      <c r="D15401" s="4"/>
    </row>
    <row r="15402">
      <c r="D15402" s="4"/>
    </row>
    <row r="15403">
      <c r="D15403" s="4"/>
    </row>
    <row r="15404">
      <c r="D15404" s="4"/>
    </row>
    <row r="15405">
      <c r="D15405" s="4"/>
    </row>
    <row r="15406">
      <c r="D15406" s="4"/>
    </row>
    <row r="15407">
      <c r="D15407" s="4"/>
    </row>
    <row r="15408">
      <c r="D15408" s="4"/>
    </row>
    <row r="15409">
      <c r="D15409" s="4"/>
    </row>
    <row r="15410">
      <c r="D15410" s="4"/>
    </row>
    <row r="15411">
      <c r="D15411" s="4"/>
    </row>
    <row r="15412">
      <c r="D15412" s="4"/>
    </row>
    <row r="15413">
      <c r="D15413" s="4"/>
    </row>
    <row r="15414">
      <c r="D15414" s="4"/>
    </row>
    <row r="15415">
      <c r="D15415" s="4"/>
    </row>
    <row r="15416">
      <c r="D15416" s="4"/>
    </row>
    <row r="15417">
      <c r="D15417" s="4"/>
    </row>
    <row r="15418">
      <c r="D15418" s="4"/>
    </row>
    <row r="15419">
      <c r="D15419" s="4"/>
    </row>
    <row r="15420">
      <c r="D15420" s="4"/>
    </row>
    <row r="15421">
      <c r="D15421" s="4"/>
    </row>
    <row r="15422">
      <c r="D15422" s="4"/>
    </row>
    <row r="15423">
      <c r="D15423" s="4"/>
    </row>
    <row r="15424">
      <c r="D15424" s="4"/>
    </row>
    <row r="15425">
      <c r="D15425" s="4"/>
    </row>
    <row r="15426">
      <c r="D15426" s="4"/>
    </row>
    <row r="15427">
      <c r="D15427" s="4"/>
    </row>
    <row r="15428">
      <c r="D15428" s="4"/>
    </row>
    <row r="15429">
      <c r="D15429" s="4"/>
    </row>
    <row r="15430">
      <c r="D15430" s="4"/>
    </row>
    <row r="15431">
      <c r="D15431" s="4"/>
    </row>
    <row r="15432">
      <c r="D15432" s="4"/>
    </row>
    <row r="15433">
      <c r="D15433" s="4"/>
    </row>
    <row r="15434">
      <c r="D15434" s="4"/>
    </row>
    <row r="15435">
      <c r="D15435" s="4"/>
    </row>
    <row r="15436">
      <c r="D15436" s="4"/>
    </row>
    <row r="15437">
      <c r="D15437" s="4"/>
    </row>
    <row r="15438">
      <c r="D15438" s="4"/>
    </row>
    <row r="15439">
      <c r="D15439" s="4"/>
    </row>
    <row r="15440">
      <c r="D15440" s="4"/>
    </row>
    <row r="15441">
      <c r="D15441" s="4"/>
    </row>
    <row r="15442">
      <c r="D15442" s="4"/>
    </row>
    <row r="15443">
      <c r="D15443" s="4"/>
    </row>
    <row r="15444">
      <c r="D15444" s="4"/>
    </row>
    <row r="15445">
      <c r="D15445" s="4"/>
    </row>
    <row r="15446">
      <c r="D15446" s="4"/>
    </row>
    <row r="15447">
      <c r="D15447" s="4"/>
    </row>
    <row r="15448">
      <c r="D15448" s="4"/>
    </row>
    <row r="15449">
      <c r="D15449" s="4"/>
    </row>
    <row r="15450">
      <c r="D15450" s="4"/>
    </row>
    <row r="15451">
      <c r="D15451" s="4"/>
    </row>
    <row r="15452">
      <c r="D15452" s="4"/>
    </row>
    <row r="15453">
      <c r="D15453" s="4"/>
    </row>
    <row r="15454">
      <c r="D15454" s="4"/>
    </row>
    <row r="15455">
      <c r="D15455" s="4"/>
    </row>
    <row r="15456">
      <c r="D15456" s="4"/>
    </row>
    <row r="15457">
      <c r="D15457" s="4"/>
    </row>
    <row r="15458">
      <c r="D15458" s="4"/>
    </row>
    <row r="15459">
      <c r="D15459" s="4"/>
    </row>
    <row r="15460">
      <c r="D15460" s="4"/>
    </row>
    <row r="15461">
      <c r="D15461" s="4"/>
    </row>
    <row r="15462">
      <c r="D15462" s="4"/>
    </row>
    <row r="15463">
      <c r="D15463" s="4"/>
    </row>
    <row r="15464">
      <c r="D15464" s="4"/>
    </row>
    <row r="15465">
      <c r="D15465" s="4"/>
    </row>
    <row r="15466">
      <c r="D15466" s="4"/>
    </row>
    <row r="15467">
      <c r="D15467" s="4"/>
    </row>
    <row r="15468">
      <c r="D15468" s="4"/>
    </row>
    <row r="15469">
      <c r="D15469" s="4"/>
    </row>
    <row r="15470">
      <c r="D15470" s="4"/>
    </row>
    <row r="15471">
      <c r="D15471" s="4"/>
    </row>
    <row r="15472">
      <c r="D15472" s="4"/>
    </row>
    <row r="15473">
      <c r="D15473" s="4"/>
    </row>
    <row r="15474">
      <c r="D15474" s="4"/>
    </row>
    <row r="15475">
      <c r="D15475" s="4"/>
    </row>
    <row r="15476">
      <c r="D15476" s="4"/>
    </row>
    <row r="15477">
      <c r="D15477" s="4"/>
    </row>
    <row r="15478">
      <c r="D15478" s="4"/>
    </row>
    <row r="15479">
      <c r="D15479" s="4"/>
    </row>
    <row r="15480">
      <c r="D15480" s="4"/>
    </row>
    <row r="15481">
      <c r="D15481" s="4"/>
    </row>
    <row r="15482">
      <c r="D15482" s="4"/>
    </row>
    <row r="15483">
      <c r="D15483" s="4"/>
    </row>
    <row r="15484">
      <c r="D15484" s="4"/>
    </row>
    <row r="15485">
      <c r="D15485" s="4"/>
    </row>
    <row r="15486">
      <c r="D15486" s="4"/>
    </row>
    <row r="15487">
      <c r="D15487" s="4"/>
    </row>
    <row r="15488">
      <c r="D15488" s="4"/>
    </row>
    <row r="15489">
      <c r="D15489" s="4"/>
    </row>
    <row r="15490">
      <c r="D15490" s="4"/>
    </row>
    <row r="15491">
      <c r="D15491" s="4"/>
    </row>
    <row r="15492">
      <c r="D15492" s="4"/>
    </row>
    <row r="15493">
      <c r="D15493" s="4"/>
    </row>
    <row r="15494">
      <c r="D15494" s="4"/>
    </row>
    <row r="15495">
      <c r="D15495" s="4"/>
    </row>
    <row r="15496">
      <c r="D15496" s="4"/>
    </row>
    <row r="15497">
      <c r="D15497" s="4"/>
    </row>
    <row r="15498">
      <c r="D15498" s="4"/>
    </row>
    <row r="15499">
      <c r="D15499" s="4"/>
    </row>
    <row r="15500">
      <c r="D15500" s="4"/>
    </row>
    <row r="15501">
      <c r="D15501" s="4"/>
    </row>
    <row r="15502">
      <c r="D15502" s="4"/>
    </row>
    <row r="15503">
      <c r="D15503" s="4"/>
    </row>
    <row r="15504">
      <c r="D15504" s="4"/>
    </row>
    <row r="15505">
      <c r="D15505" s="4"/>
    </row>
    <row r="15506">
      <c r="D15506" s="4"/>
    </row>
    <row r="15507">
      <c r="D15507" s="4"/>
    </row>
    <row r="15508">
      <c r="D15508" s="4"/>
    </row>
    <row r="15509">
      <c r="D15509" s="4"/>
    </row>
    <row r="15510">
      <c r="D15510" s="4"/>
    </row>
    <row r="15511">
      <c r="D15511" s="4"/>
    </row>
    <row r="15512">
      <c r="D15512" s="4"/>
    </row>
    <row r="15513">
      <c r="D15513" s="4"/>
    </row>
    <row r="15514">
      <c r="D15514" s="4"/>
    </row>
    <row r="15515">
      <c r="D15515" s="4"/>
    </row>
    <row r="15516">
      <c r="D15516" s="4"/>
    </row>
    <row r="15517">
      <c r="D15517" s="4"/>
    </row>
    <row r="15518">
      <c r="D15518" s="4"/>
    </row>
    <row r="15519">
      <c r="D15519" s="4"/>
    </row>
    <row r="15520">
      <c r="D15520" s="4"/>
    </row>
    <row r="15521">
      <c r="D15521" s="4"/>
    </row>
    <row r="15522">
      <c r="D15522" s="4"/>
    </row>
    <row r="15523">
      <c r="D15523" s="4"/>
    </row>
    <row r="15524">
      <c r="D15524" s="4"/>
    </row>
    <row r="15525">
      <c r="D15525" s="4"/>
    </row>
    <row r="15526">
      <c r="D15526" s="4"/>
    </row>
    <row r="15527">
      <c r="D15527" s="4"/>
    </row>
    <row r="15528">
      <c r="D15528" s="4"/>
    </row>
    <row r="15529">
      <c r="D15529" s="4"/>
    </row>
    <row r="15530">
      <c r="D15530" s="4"/>
    </row>
    <row r="15531">
      <c r="D15531" s="4"/>
    </row>
    <row r="15532">
      <c r="D15532" s="4"/>
    </row>
    <row r="15533">
      <c r="D15533" s="4"/>
    </row>
    <row r="15534">
      <c r="D15534" s="4"/>
    </row>
    <row r="15535">
      <c r="D15535" s="4"/>
    </row>
    <row r="15536">
      <c r="D15536" s="4"/>
    </row>
    <row r="15537">
      <c r="D15537" s="4"/>
    </row>
    <row r="15538">
      <c r="D15538" s="4"/>
    </row>
    <row r="15539">
      <c r="D15539" s="4"/>
    </row>
    <row r="15540">
      <c r="D15540" s="4"/>
    </row>
    <row r="15541">
      <c r="D15541" s="4"/>
    </row>
    <row r="15542">
      <c r="D15542" s="4"/>
    </row>
    <row r="15543">
      <c r="D15543" s="4"/>
    </row>
    <row r="15544">
      <c r="D15544" s="4"/>
    </row>
    <row r="15545">
      <c r="D15545" s="4"/>
    </row>
    <row r="15546">
      <c r="D15546" s="4"/>
    </row>
    <row r="15547">
      <c r="D15547" s="4"/>
    </row>
    <row r="15548">
      <c r="D15548" s="4"/>
    </row>
    <row r="15549">
      <c r="D15549" s="4"/>
    </row>
    <row r="15550">
      <c r="D15550" s="4"/>
    </row>
    <row r="15551">
      <c r="D15551" s="4"/>
    </row>
    <row r="15552">
      <c r="D15552" s="4"/>
    </row>
    <row r="15553">
      <c r="D15553" s="4"/>
    </row>
    <row r="15554">
      <c r="D15554" s="4"/>
    </row>
    <row r="15555">
      <c r="D15555" s="4"/>
    </row>
    <row r="15556">
      <c r="D15556" s="4"/>
    </row>
    <row r="15557">
      <c r="D15557" s="4"/>
    </row>
    <row r="15558">
      <c r="D15558" s="4"/>
    </row>
    <row r="15559">
      <c r="D15559" s="4"/>
    </row>
    <row r="15560">
      <c r="D15560" s="4"/>
    </row>
    <row r="15561">
      <c r="D15561" s="4"/>
    </row>
    <row r="15562">
      <c r="D15562" s="4"/>
    </row>
    <row r="15563">
      <c r="D15563" s="4"/>
    </row>
    <row r="15564">
      <c r="D15564" s="4"/>
    </row>
    <row r="15565">
      <c r="D15565" s="4"/>
    </row>
    <row r="15566">
      <c r="D15566" s="4"/>
    </row>
    <row r="15567">
      <c r="D15567" s="4"/>
    </row>
    <row r="15568">
      <c r="D15568" s="4"/>
    </row>
    <row r="15569">
      <c r="D15569" s="4"/>
    </row>
    <row r="15570">
      <c r="D15570" s="4"/>
    </row>
    <row r="15571">
      <c r="D15571" s="4"/>
    </row>
    <row r="15572">
      <c r="D15572" s="4"/>
    </row>
    <row r="15573">
      <c r="D15573" s="4"/>
    </row>
    <row r="15574">
      <c r="D15574" s="4"/>
    </row>
    <row r="15575">
      <c r="D15575" s="4"/>
    </row>
    <row r="15576">
      <c r="D15576" s="4"/>
    </row>
    <row r="15577">
      <c r="D15577" s="4"/>
    </row>
    <row r="15578">
      <c r="D15578" s="4"/>
    </row>
    <row r="15579">
      <c r="D15579" s="4"/>
    </row>
    <row r="15580">
      <c r="D15580" s="4"/>
    </row>
    <row r="15581">
      <c r="D15581" s="4"/>
    </row>
    <row r="15582">
      <c r="D15582" s="4"/>
    </row>
    <row r="15583">
      <c r="D15583" s="4"/>
    </row>
    <row r="15584">
      <c r="D15584" s="4"/>
    </row>
    <row r="15585">
      <c r="D15585" s="4"/>
    </row>
    <row r="15586">
      <c r="D15586" s="4"/>
    </row>
    <row r="15587">
      <c r="D15587" s="4"/>
    </row>
    <row r="15588">
      <c r="D15588" s="4"/>
    </row>
    <row r="15589">
      <c r="D15589" s="4"/>
    </row>
    <row r="15590">
      <c r="D15590" s="4"/>
    </row>
    <row r="15591">
      <c r="D15591" s="4"/>
    </row>
    <row r="15592">
      <c r="D15592" s="4"/>
    </row>
    <row r="15593">
      <c r="D15593" s="4"/>
    </row>
    <row r="15594">
      <c r="D15594" s="4"/>
    </row>
    <row r="15595">
      <c r="D15595" s="4"/>
    </row>
    <row r="15596">
      <c r="D15596" s="4"/>
    </row>
    <row r="15597">
      <c r="D15597" s="4"/>
    </row>
    <row r="15598">
      <c r="D15598" s="4"/>
    </row>
    <row r="15599">
      <c r="D15599" s="4"/>
    </row>
    <row r="15600">
      <c r="D15600" s="4"/>
    </row>
    <row r="15601">
      <c r="D15601" s="4"/>
    </row>
    <row r="15602">
      <c r="D15602" s="4"/>
    </row>
    <row r="15603">
      <c r="D15603" s="4"/>
    </row>
    <row r="15604">
      <c r="D15604" s="4"/>
    </row>
    <row r="15605">
      <c r="D15605" s="4"/>
    </row>
    <row r="15606">
      <c r="D15606" s="4"/>
    </row>
    <row r="15607">
      <c r="D15607" s="4"/>
    </row>
    <row r="15608">
      <c r="D15608" s="4"/>
    </row>
    <row r="15609">
      <c r="D15609" s="4"/>
    </row>
    <row r="15610">
      <c r="D15610" s="4"/>
    </row>
    <row r="15611">
      <c r="D15611" s="4"/>
    </row>
    <row r="15612">
      <c r="D15612" s="4"/>
    </row>
    <row r="15613">
      <c r="D15613" s="4"/>
    </row>
    <row r="15614">
      <c r="D15614" s="4"/>
    </row>
    <row r="15615">
      <c r="D15615" s="4"/>
    </row>
    <row r="15616">
      <c r="D15616" s="4"/>
    </row>
    <row r="15617">
      <c r="D15617" s="4"/>
    </row>
    <row r="15618">
      <c r="D15618" s="4"/>
    </row>
    <row r="15619">
      <c r="D15619" s="4"/>
    </row>
    <row r="15620">
      <c r="D15620" s="4"/>
    </row>
    <row r="15621">
      <c r="D15621" s="4"/>
    </row>
    <row r="15622">
      <c r="D15622" s="4"/>
    </row>
    <row r="15623">
      <c r="D15623" s="4"/>
    </row>
    <row r="15624">
      <c r="D15624" s="4"/>
    </row>
    <row r="15625">
      <c r="D15625" s="4"/>
    </row>
    <row r="15626">
      <c r="D15626" s="4"/>
    </row>
    <row r="15627">
      <c r="D15627" s="4"/>
    </row>
    <row r="15628">
      <c r="D15628" s="4"/>
    </row>
    <row r="15629">
      <c r="D15629" s="4"/>
    </row>
    <row r="15630">
      <c r="D15630" s="4"/>
    </row>
    <row r="15631">
      <c r="D15631" s="4"/>
    </row>
    <row r="15632">
      <c r="D15632" s="4"/>
    </row>
    <row r="15633">
      <c r="D15633" s="4"/>
    </row>
    <row r="15634">
      <c r="D15634" s="4"/>
    </row>
    <row r="15635">
      <c r="D15635" s="4"/>
    </row>
    <row r="15636">
      <c r="D15636" s="4"/>
    </row>
    <row r="15637">
      <c r="D15637" s="4"/>
    </row>
    <row r="15638">
      <c r="D15638" s="4"/>
    </row>
    <row r="15639">
      <c r="D15639" s="4"/>
    </row>
    <row r="15640">
      <c r="D15640" s="4"/>
    </row>
    <row r="15641">
      <c r="D15641" s="4"/>
    </row>
    <row r="15642">
      <c r="D15642" s="4"/>
    </row>
    <row r="15643">
      <c r="D15643" s="4"/>
    </row>
    <row r="15644">
      <c r="D15644" s="4"/>
    </row>
    <row r="15645">
      <c r="D15645" s="4"/>
    </row>
    <row r="15646">
      <c r="D15646" s="4"/>
    </row>
    <row r="15647">
      <c r="D15647" s="4"/>
    </row>
    <row r="15648">
      <c r="D15648" s="4"/>
    </row>
    <row r="15649">
      <c r="D15649" s="4"/>
    </row>
    <row r="15650">
      <c r="D15650" s="4"/>
    </row>
    <row r="15651">
      <c r="D15651" s="4"/>
    </row>
    <row r="15652">
      <c r="D15652" s="4"/>
    </row>
    <row r="15653">
      <c r="D15653" s="4"/>
    </row>
    <row r="15654">
      <c r="D15654" s="4"/>
    </row>
    <row r="15655">
      <c r="D15655" s="4"/>
    </row>
    <row r="15656">
      <c r="D15656" s="4"/>
    </row>
    <row r="15657">
      <c r="D15657" s="4"/>
    </row>
    <row r="15658">
      <c r="D15658" s="4"/>
    </row>
    <row r="15659">
      <c r="D15659" s="4"/>
    </row>
    <row r="15660">
      <c r="D15660" s="4"/>
    </row>
    <row r="15661">
      <c r="D15661" s="4"/>
    </row>
    <row r="15662">
      <c r="D15662" s="4"/>
    </row>
    <row r="15663">
      <c r="D15663" s="4"/>
    </row>
    <row r="15664">
      <c r="D15664" s="4"/>
    </row>
    <row r="15665">
      <c r="D15665" s="4"/>
    </row>
    <row r="15666">
      <c r="D15666" s="4"/>
    </row>
    <row r="15667">
      <c r="D15667" s="4"/>
    </row>
    <row r="15668">
      <c r="D15668" s="4"/>
    </row>
    <row r="15669">
      <c r="D15669" s="4"/>
    </row>
    <row r="15670">
      <c r="D15670" s="4"/>
    </row>
    <row r="15671">
      <c r="D15671" s="4"/>
    </row>
    <row r="15672">
      <c r="D15672" s="4"/>
    </row>
    <row r="15673">
      <c r="D15673" s="4"/>
    </row>
    <row r="15674">
      <c r="D15674" s="4"/>
    </row>
    <row r="15675">
      <c r="D15675" s="4"/>
    </row>
    <row r="15676">
      <c r="D15676" s="4"/>
    </row>
    <row r="15677">
      <c r="D15677" s="4"/>
    </row>
    <row r="15678">
      <c r="D15678" s="4"/>
    </row>
    <row r="15679">
      <c r="D15679" s="4"/>
    </row>
    <row r="15680">
      <c r="D15680" s="4"/>
    </row>
    <row r="15681">
      <c r="D15681" s="4"/>
    </row>
    <row r="15682">
      <c r="D15682" s="4"/>
    </row>
    <row r="15683">
      <c r="D15683" s="4"/>
    </row>
    <row r="15684">
      <c r="D15684" s="4"/>
    </row>
    <row r="15685">
      <c r="D15685" s="4"/>
    </row>
    <row r="15686">
      <c r="D15686" s="4"/>
    </row>
    <row r="15687">
      <c r="D15687" s="4"/>
    </row>
    <row r="15688">
      <c r="D15688" s="4"/>
    </row>
    <row r="15689">
      <c r="D15689" s="4"/>
    </row>
    <row r="15690">
      <c r="D15690" s="4"/>
    </row>
    <row r="15691">
      <c r="D15691" s="4"/>
    </row>
    <row r="15692">
      <c r="D15692" s="4"/>
    </row>
    <row r="15693">
      <c r="D15693" s="4"/>
    </row>
    <row r="15694">
      <c r="D15694" s="4"/>
    </row>
    <row r="15695">
      <c r="D15695" s="4"/>
    </row>
    <row r="15696">
      <c r="D15696" s="4"/>
    </row>
    <row r="15697">
      <c r="D15697" s="4"/>
    </row>
    <row r="15698">
      <c r="D15698" s="4"/>
    </row>
    <row r="15699">
      <c r="D15699" s="4"/>
    </row>
    <row r="15700">
      <c r="D15700" s="4"/>
    </row>
    <row r="15701">
      <c r="D15701" s="4"/>
    </row>
    <row r="15702">
      <c r="D15702" s="4"/>
    </row>
    <row r="15703">
      <c r="D15703" s="4"/>
    </row>
    <row r="15704">
      <c r="D15704" s="4"/>
    </row>
    <row r="15705">
      <c r="D15705" s="4"/>
    </row>
    <row r="15706">
      <c r="D15706" s="4"/>
    </row>
    <row r="15707">
      <c r="D15707" s="4"/>
    </row>
    <row r="15708">
      <c r="D15708" s="4"/>
    </row>
    <row r="15709">
      <c r="D15709" s="4"/>
    </row>
    <row r="15710">
      <c r="D15710" s="4"/>
    </row>
    <row r="15711">
      <c r="D15711" s="4"/>
    </row>
    <row r="15712">
      <c r="D15712" s="4"/>
    </row>
    <row r="15713">
      <c r="D15713" s="4"/>
    </row>
    <row r="15714">
      <c r="D15714" s="4"/>
    </row>
    <row r="15715">
      <c r="D15715" s="4"/>
    </row>
    <row r="15716">
      <c r="D15716" s="4"/>
    </row>
    <row r="15717">
      <c r="D15717" s="4"/>
    </row>
    <row r="15718">
      <c r="D15718" s="4"/>
    </row>
    <row r="15719">
      <c r="D15719" s="4"/>
    </row>
    <row r="15720">
      <c r="D15720" s="4"/>
    </row>
    <row r="15721">
      <c r="D15721" s="4"/>
    </row>
    <row r="15722">
      <c r="D15722" s="4"/>
    </row>
    <row r="15723">
      <c r="D15723" s="4"/>
    </row>
    <row r="15724">
      <c r="D15724" s="4"/>
    </row>
    <row r="15725">
      <c r="D15725" s="4"/>
    </row>
    <row r="15726">
      <c r="D15726" s="4"/>
    </row>
    <row r="15727">
      <c r="D15727" s="4"/>
    </row>
    <row r="15728">
      <c r="D15728" s="4"/>
    </row>
    <row r="15729">
      <c r="D15729" s="4"/>
    </row>
    <row r="15730">
      <c r="D15730" s="4"/>
    </row>
    <row r="15731">
      <c r="D15731" s="4"/>
    </row>
    <row r="15732">
      <c r="D15732" s="4"/>
    </row>
    <row r="15733">
      <c r="D15733" s="4"/>
    </row>
    <row r="15734">
      <c r="D15734" s="4"/>
    </row>
    <row r="15735">
      <c r="D15735" s="4"/>
    </row>
    <row r="15736">
      <c r="D15736" s="4"/>
    </row>
    <row r="15737">
      <c r="D15737" s="4"/>
    </row>
    <row r="15738">
      <c r="D15738" s="4"/>
    </row>
    <row r="15739">
      <c r="D15739" s="4"/>
    </row>
    <row r="15740">
      <c r="D15740" s="4"/>
    </row>
    <row r="15741">
      <c r="D15741" s="4"/>
    </row>
    <row r="15742">
      <c r="D15742" s="4"/>
    </row>
    <row r="15743">
      <c r="D15743" s="4"/>
    </row>
    <row r="15744">
      <c r="D15744" s="4"/>
    </row>
    <row r="15745">
      <c r="D15745" s="4"/>
    </row>
    <row r="15746">
      <c r="D15746" s="4"/>
    </row>
    <row r="15747">
      <c r="D15747" s="4"/>
    </row>
    <row r="15748">
      <c r="D15748" s="4"/>
    </row>
    <row r="15749">
      <c r="D15749" s="4"/>
    </row>
    <row r="15750">
      <c r="D15750" s="4"/>
    </row>
    <row r="15751">
      <c r="D15751" s="4"/>
    </row>
    <row r="15752">
      <c r="D15752" s="4"/>
    </row>
    <row r="15753">
      <c r="D15753" s="4"/>
    </row>
    <row r="15754">
      <c r="D15754" s="4"/>
    </row>
    <row r="15755">
      <c r="D15755" s="4"/>
    </row>
    <row r="15756">
      <c r="D15756" s="4"/>
    </row>
    <row r="15757">
      <c r="D15757" s="4"/>
    </row>
    <row r="15758">
      <c r="D15758" s="4"/>
    </row>
    <row r="15759">
      <c r="D15759" s="4"/>
    </row>
    <row r="15760">
      <c r="D15760" s="4"/>
    </row>
    <row r="15761">
      <c r="D15761" s="4"/>
    </row>
    <row r="15762">
      <c r="D15762" s="4"/>
    </row>
    <row r="15763">
      <c r="D15763" s="4"/>
    </row>
    <row r="15764">
      <c r="D15764" s="4"/>
    </row>
    <row r="15765">
      <c r="D15765" s="4"/>
    </row>
    <row r="15766">
      <c r="D15766" s="4"/>
    </row>
    <row r="15767">
      <c r="D15767" s="4"/>
    </row>
    <row r="15768">
      <c r="D15768" s="4"/>
    </row>
    <row r="15769">
      <c r="D15769" s="4"/>
    </row>
    <row r="15770">
      <c r="D15770" s="4"/>
    </row>
    <row r="15771">
      <c r="D15771" s="4"/>
    </row>
    <row r="15772">
      <c r="D15772" s="4"/>
    </row>
    <row r="15773">
      <c r="D15773" s="4"/>
    </row>
    <row r="15774">
      <c r="D15774" s="4"/>
    </row>
    <row r="15775">
      <c r="D15775" s="4"/>
    </row>
    <row r="15776">
      <c r="D15776" s="4"/>
    </row>
    <row r="15777">
      <c r="D15777" s="4"/>
    </row>
    <row r="15778">
      <c r="D15778" s="4"/>
    </row>
    <row r="15779">
      <c r="D15779" s="4"/>
    </row>
    <row r="15780">
      <c r="D15780" s="4"/>
    </row>
    <row r="15781">
      <c r="D15781" s="4"/>
    </row>
    <row r="15782">
      <c r="D15782" s="4"/>
    </row>
    <row r="15783">
      <c r="D15783" s="4"/>
    </row>
    <row r="15784">
      <c r="D15784" s="4"/>
    </row>
    <row r="15785">
      <c r="D15785" s="4"/>
    </row>
    <row r="15786">
      <c r="D15786" s="4"/>
    </row>
    <row r="15787">
      <c r="D15787" s="4"/>
    </row>
    <row r="15788">
      <c r="D15788" s="4"/>
    </row>
    <row r="15789">
      <c r="D15789" s="4"/>
    </row>
    <row r="15790">
      <c r="D15790" s="4"/>
    </row>
    <row r="15791">
      <c r="D15791" s="4"/>
    </row>
    <row r="15792">
      <c r="D15792" s="4"/>
    </row>
    <row r="15793">
      <c r="D15793" s="4"/>
    </row>
    <row r="15794">
      <c r="D15794" s="4"/>
    </row>
    <row r="15795">
      <c r="D15795" s="4"/>
    </row>
    <row r="15796">
      <c r="D15796" s="4"/>
    </row>
    <row r="15797">
      <c r="D15797" s="4"/>
    </row>
    <row r="15798">
      <c r="D15798" s="4"/>
    </row>
    <row r="15799">
      <c r="D15799" s="4"/>
    </row>
    <row r="15800">
      <c r="D15800" s="4"/>
    </row>
    <row r="15801">
      <c r="D15801" s="4"/>
    </row>
    <row r="15802">
      <c r="D15802" s="4"/>
    </row>
    <row r="15803">
      <c r="D15803" s="4"/>
    </row>
    <row r="15804">
      <c r="D15804" s="4"/>
    </row>
    <row r="15805">
      <c r="D15805" s="4"/>
    </row>
    <row r="15806">
      <c r="D15806" s="4"/>
    </row>
    <row r="15807">
      <c r="D15807" s="4"/>
    </row>
    <row r="15808">
      <c r="D15808" s="4"/>
    </row>
    <row r="15809">
      <c r="D15809" s="4"/>
    </row>
    <row r="15810">
      <c r="D15810" s="4"/>
    </row>
    <row r="15811">
      <c r="D15811" s="4"/>
    </row>
    <row r="15812">
      <c r="D15812" s="4"/>
    </row>
    <row r="15813">
      <c r="D15813" s="4"/>
    </row>
    <row r="15814">
      <c r="D15814" s="4"/>
    </row>
    <row r="15815">
      <c r="D15815" s="4"/>
    </row>
    <row r="15816">
      <c r="D15816" s="4"/>
    </row>
    <row r="15817">
      <c r="D15817" s="4"/>
    </row>
    <row r="15818">
      <c r="D15818" s="4"/>
    </row>
    <row r="15819">
      <c r="D15819" s="4"/>
    </row>
    <row r="15820">
      <c r="D15820" s="4"/>
    </row>
    <row r="15821">
      <c r="D15821" s="4"/>
    </row>
    <row r="15822">
      <c r="D15822" s="4"/>
    </row>
    <row r="15823">
      <c r="D15823" s="4"/>
    </row>
    <row r="15824">
      <c r="D15824" s="4"/>
    </row>
    <row r="15825">
      <c r="D15825" s="4"/>
    </row>
    <row r="15826">
      <c r="D15826" s="4"/>
    </row>
    <row r="15827">
      <c r="D15827" s="4"/>
    </row>
    <row r="15828">
      <c r="D15828" s="4"/>
    </row>
    <row r="15829">
      <c r="D15829" s="4"/>
    </row>
    <row r="15830">
      <c r="D15830" s="4"/>
    </row>
    <row r="15831">
      <c r="D15831" s="4"/>
    </row>
    <row r="15832">
      <c r="D15832" s="4"/>
    </row>
    <row r="15833">
      <c r="D15833" s="4"/>
    </row>
    <row r="15834">
      <c r="D15834" s="4"/>
    </row>
    <row r="15835">
      <c r="D15835" s="4"/>
    </row>
    <row r="15836">
      <c r="D15836" s="4"/>
    </row>
    <row r="15837">
      <c r="D15837" s="4"/>
    </row>
    <row r="15838">
      <c r="D15838" s="4"/>
    </row>
    <row r="15839">
      <c r="D15839" s="4"/>
    </row>
    <row r="15840">
      <c r="D15840" s="4"/>
    </row>
    <row r="15841">
      <c r="D15841" s="4"/>
    </row>
    <row r="15842">
      <c r="D15842" s="4"/>
    </row>
    <row r="15843">
      <c r="D15843" s="4"/>
    </row>
    <row r="15844">
      <c r="D15844" s="4"/>
    </row>
    <row r="15845">
      <c r="D15845" s="4"/>
    </row>
    <row r="15846">
      <c r="D15846" s="4"/>
    </row>
    <row r="15847">
      <c r="D15847" s="4"/>
    </row>
    <row r="15848">
      <c r="D15848" s="4"/>
    </row>
    <row r="15849">
      <c r="D15849" s="4"/>
    </row>
    <row r="15850">
      <c r="D15850" s="4"/>
    </row>
    <row r="15851">
      <c r="D15851" s="4"/>
    </row>
    <row r="15852">
      <c r="D15852" s="4"/>
    </row>
    <row r="15853">
      <c r="D15853" s="4"/>
    </row>
    <row r="15854">
      <c r="D15854" s="4"/>
    </row>
    <row r="15855">
      <c r="D15855" s="4"/>
    </row>
    <row r="15856">
      <c r="D15856" s="4"/>
    </row>
    <row r="15857">
      <c r="D15857" s="4"/>
    </row>
    <row r="15858">
      <c r="D15858" s="4"/>
    </row>
    <row r="15859">
      <c r="D15859" s="4"/>
    </row>
    <row r="15860">
      <c r="D15860" s="4"/>
    </row>
    <row r="15861">
      <c r="D15861" s="4"/>
    </row>
    <row r="15862">
      <c r="D15862" s="4"/>
    </row>
    <row r="15863">
      <c r="D15863" s="4"/>
    </row>
    <row r="15864">
      <c r="D15864" s="4"/>
    </row>
    <row r="15865">
      <c r="D15865" s="4"/>
    </row>
    <row r="15866">
      <c r="D15866" s="4"/>
    </row>
    <row r="15867">
      <c r="D15867" s="4"/>
    </row>
    <row r="15868">
      <c r="D15868" s="4"/>
    </row>
    <row r="15869">
      <c r="D15869" s="4"/>
    </row>
    <row r="15870">
      <c r="D15870" s="4"/>
    </row>
    <row r="15871">
      <c r="D15871" s="4"/>
    </row>
    <row r="15872">
      <c r="D15872" s="4"/>
    </row>
    <row r="15873">
      <c r="D15873" s="4"/>
    </row>
    <row r="15874">
      <c r="D15874" s="4"/>
    </row>
    <row r="15875">
      <c r="D15875" s="4"/>
    </row>
    <row r="15876">
      <c r="D15876" s="4"/>
    </row>
    <row r="15877">
      <c r="D15877" s="4"/>
    </row>
    <row r="15878">
      <c r="D15878" s="4"/>
    </row>
    <row r="15879">
      <c r="D15879" s="4"/>
    </row>
    <row r="15880">
      <c r="D15880" s="4"/>
    </row>
    <row r="15881">
      <c r="D15881" s="4"/>
    </row>
    <row r="15882">
      <c r="D15882" s="4"/>
    </row>
    <row r="15883">
      <c r="D15883" s="4"/>
    </row>
    <row r="15884">
      <c r="D15884" s="4"/>
    </row>
    <row r="15885">
      <c r="D15885" s="4"/>
    </row>
    <row r="15886">
      <c r="D15886" s="4"/>
    </row>
    <row r="15887">
      <c r="D15887" s="4"/>
    </row>
    <row r="15888">
      <c r="D15888" s="4"/>
    </row>
    <row r="15889">
      <c r="D15889" s="4"/>
    </row>
    <row r="15890">
      <c r="D15890" s="4"/>
    </row>
    <row r="15891">
      <c r="D15891" s="4"/>
    </row>
    <row r="15892">
      <c r="D15892" s="4"/>
    </row>
    <row r="15893">
      <c r="D15893" s="4"/>
    </row>
    <row r="15894">
      <c r="D15894" s="4"/>
    </row>
    <row r="15895">
      <c r="D15895" s="4"/>
    </row>
    <row r="15896">
      <c r="D15896" s="4"/>
    </row>
    <row r="15897">
      <c r="D15897" s="4"/>
    </row>
    <row r="15898">
      <c r="D15898" s="4"/>
    </row>
    <row r="15899">
      <c r="D15899" s="4"/>
    </row>
    <row r="15900">
      <c r="D15900" s="4"/>
    </row>
    <row r="15901">
      <c r="D15901" s="4"/>
    </row>
    <row r="15902">
      <c r="D15902" s="4"/>
    </row>
    <row r="15903">
      <c r="D15903" s="4"/>
    </row>
    <row r="15904">
      <c r="D15904" s="4"/>
    </row>
    <row r="15905">
      <c r="D15905" s="4"/>
    </row>
    <row r="15906">
      <c r="D15906" s="4"/>
    </row>
    <row r="15907">
      <c r="D15907" s="4"/>
    </row>
    <row r="15908">
      <c r="D15908" s="4"/>
    </row>
    <row r="15909">
      <c r="D15909" s="4"/>
    </row>
    <row r="15910">
      <c r="D15910" s="4"/>
    </row>
    <row r="15911">
      <c r="D15911" s="4"/>
    </row>
    <row r="15912">
      <c r="D15912" s="4"/>
    </row>
    <row r="15913">
      <c r="D15913" s="4"/>
    </row>
    <row r="15914">
      <c r="D15914" s="4"/>
    </row>
    <row r="15915">
      <c r="D15915" s="4"/>
    </row>
    <row r="15916">
      <c r="D15916" s="4"/>
    </row>
    <row r="15917">
      <c r="D15917" s="4"/>
    </row>
    <row r="15918">
      <c r="D15918" s="4"/>
    </row>
    <row r="15919">
      <c r="D15919" s="4"/>
    </row>
    <row r="15920">
      <c r="D15920" s="4"/>
    </row>
    <row r="15921">
      <c r="D15921" s="4"/>
    </row>
    <row r="15922">
      <c r="D15922" s="4"/>
    </row>
    <row r="15923">
      <c r="D15923" s="4"/>
    </row>
    <row r="15924">
      <c r="D15924" s="4"/>
    </row>
    <row r="15925">
      <c r="D15925" s="4"/>
    </row>
    <row r="15926">
      <c r="D15926" s="4"/>
    </row>
    <row r="15927">
      <c r="D15927" s="4"/>
    </row>
    <row r="15928">
      <c r="D15928" s="4"/>
    </row>
    <row r="15929">
      <c r="D15929" s="4"/>
    </row>
    <row r="15930">
      <c r="D15930" s="4"/>
    </row>
    <row r="15931">
      <c r="D15931" s="4"/>
    </row>
    <row r="15932">
      <c r="D15932" s="4"/>
    </row>
    <row r="15933">
      <c r="D15933" s="4"/>
    </row>
    <row r="15934">
      <c r="D15934" s="4"/>
    </row>
    <row r="15935">
      <c r="D15935" s="4"/>
    </row>
    <row r="15936">
      <c r="D15936" s="4"/>
    </row>
    <row r="15937">
      <c r="D15937" s="4"/>
    </row>
    <row r="15938">
      <c r="D15938" s="4"/>
    </row>
    <row r="15939">
      <c r="D15939" s="4"/>
    </row>
    <row r="15940">
      <c r="D15940" s="4"/>
    </row>
    <row r="15941">
      <c r="D15941" s="4"/>
    </row>
    <row r="15942">
      <c r="D15942" s="4"/>
    </row>
    <row r="15943">
      <c r="D15943" s="4"/>
    </row>
    <row r="15944">
      <c r="D15944" s="4"/>
    </row>
    <row r="15945">
      <c r="D15945" s="4"/>
    </row>
    <row r="15946">
      <c r="D15946" s="4"/>
    </row>
    <row r="15947">
      <c r="D15947" s="4"/>
    </row>
    <row r="15948">
      <c r="D15948" s="4"/>
    </row>
    <row r="15949">
      <c r="D15949" s="4"/>
    </row>
    <row r="15950">
      <c r="D15950" s="4"/>
    </row>
    <row r="15951">
      <c r="D15951" s="4"/>
    </row>
    <row r="15952">
      <c r="D15952" s="4"/>
    </row>
    <row r="15953">
      <c r="D15953" s="4"/>
    </row>
    <row r="15954">
      <c r="D15954" s="4"/>
    </row>
    <row r="15955">
      <c r="D15955" s="4"/>
    </row>
    <row r="15956">
      <c r="D15956" s="4"/>
    </row>
    <row r="15957">
      <c r="D15957" s="4"/>
    </row>
    <row r="15958">
      <c r="D15958" s="4"/>
    </row>
    <row r="15959">
      <c r="D15959" s="4"/>
    </row>
    <row r="15960">
      <c r="D15960" s="4"/>
    </row>
    <row r="15961">
      <c r="D15961" s="4"/>
    </row>
    <row r="15962">
      <c r="D15962" s="4"/>
    </row>
    <row r="15963">
      <c r="D15963" s="4"/>
    </row>
    <row r="15964">
      <c r="D15964" s="4"/>
    </row>
    <row r="15965">
      <c r="D15965" s="4"/>
    </row>
    <row r="15966">
      <c r="D15966" s="4"/>
    </row>
    <row r="15967">
      <c r="D15967" s="4"/>
    </row>
    <row r="15968">
      <c r="D15968" s="4"/>
    </row>
    <row r="15969">
      <c r="D15969" s="4"/>
    </row>
    <row r="15970">
      <c r="D15970" s="4"/>
    </row>
    <row r="15971">
      <c r="D15971" s="4"/>
    </row>
    <row r="15972">
      <c r="D15972" s="4"/>
    </row>
    <row r="15973">
      <c r="D15973" s="4"/>
    </row>
    <row r="15974">
      <c r="D15974" s="4"/>
    </row>
    <row r="15975">
      <c r="D15975" s="4"/>
    </row>
    <row r="15976">
      <c r="D15976" s="4"/>
    </row>
    <row r="15977">
      <c r="D15977" s="4"/>
    </row>
    <row r="15978">
      <c r="D15978" s="4"/>
    </row>
    <row r="15979">
      <c r="D15979" s="4"/>
    </row>
    <row r="15980">
      <c r="D15980" s="4"/>
    </row>
    <row r="15981">
      <c r="D15981" s="4"/>
    </row>
    <row r="15982">
      <c r="D15982" s="4"/>
    </row>
    <row r="15983">
      <c r="D15983" s="4"/>
    </row>
    <row r="15984">
      <c r="D15984" s="4"/>
    </row>
    <row r="15985">
      <c r="D15985" s="4"/>
    </row>
    <row r="15986">
      <c r="D15986" s="4"/>
    </row>
    <row r="15987">
      <c r="D15987" s="4"/>
    </row>
    <row r="15988">
      <c r="D15988" s="4"/>
    </row>
    <row r="15989">
      <c r="D15989" s="4"/>
    </row>
    <row r="15990">
      <c r="D15990" s="4"/>
    </row>
    <row r="15991">
      <c r="D15991" s="4"/>
    </row>
    <row r="15992">
      <c r="D15992" s="4"/>
    </row>
    <row r="15993">
      <c r="D15993" s="4"/>
    </row>
    <row r="15994">
      <c r="D15994" s="4"/>
    </row>
    <row r="15995">
      <c r="D15995" s="4"/>
    </row>
    <row r="15996">
      <c r="D15996" s="4"/>
    </row>
    <row r="15997">
      <c r="D15997" s="4"/>
    </row>
    <row r="15998">
      <c r="D15998" s="4"/>
    </row>
    <row r="15999">
      <c r="D15999" s="4"/>
    </row>
    <row r="16000">
      <c r="D16000" s="4"/>
    </row>
    <row r="16001">
      <c r="D16001" s="4"/>
    </row>
    <row r="16002">
      <c r="D16002" s="4"/>
    </row>
    <row r="16003">
      <c r="D16003" s="4"/>
    </row>
    <row r="16004">
      <c r="D16004" s="4"/>
    </row>
    <row r="16005">
      <c r="D16005" s="4"/>
    </row>
    <row r="16006">
      <c r="D16006" s="4"/>
    </row>
    <row r="16007">
      <c r="D16007" s="4"/>
    </row>
    <row r="16008">
      <c r="D16008" s="4"/>
    </row>
    <row r="16009">
      <c r="D16009" s="4"/>
    </row>
    <row r="16010">
      <c r="D16010" s="4"/>
    </row>
    <row r="16011">
      <c r="D16011" s="4"/>
    </row>
    <row r="16012">
      <c r="D16012" s="4"/>
    </row>
    <row r="16013">
      <c r="D16013" s="4"/>
    </row>
    <row r="16014">
      <c r="D16014" s="4"/>
    </row>
    <row r="16015">
      <c r="D16015" s="4"/>
    </row>
    <row r="16016">
      <c r="D16016" s="4"/>
    </row>
    <row r="16017">
      <c r="D16017" s="4"/>
    </row>
    <row r="16018">
      <c r="D16018" s="4"/>
    </row>
    <row r="16019">
      <c r="D16019" s="4"/>
    </row>
    <row r="16020">
      <c r="D16020" s="4"/>
    </row>
    <row r="16021">
      <c r="D16021" s="4"/>
    </row>
    <row r="16022">
      <c r="D16022" s="4"/>
    </row>
    <row r="16023">
      <c r="D16023" s="4"/>
    </row>
    <row r="16024">
      <c r="D16024" s="4"/>
    </row>
    <row r="16025">
      <c r="D16025" s="4"/>
    </row>
    <row r="16026">
      <c r="D16026" s="4"/>
    </row>
    <row r="16027">
      <c r="D16027" s="4"/>
    </row>
    <row r="16028">
      <c r="D16028" s="4"/>
    </row>
    <row r="16029">
      <c r="D16029" s="4"/>
    </row>
    <row r="16030">
      <c r="D16030" s="4"/>
    </row>
    <row r="16031">
      <c r="D16031" s="4"/>
    </row>
    <row r="16032">
      <c r="D16032" s="4"/>
    </row>
    <row r="16033">
      <c r="D16033" s="4"/>
    </row>
    <row r="16034">
      <c r="D16034" s="4"/>
    </row>
    <row r="16035">
      <c r="D16035" s="4"/>
    </row>
    <row r="16036">
      <c r="D16036" s="4"/>
    </row>
    <row r="16037">
      <c r="D16037" s="4"/>
    </row>
    <row r="16038">
      <c r="D16038" s="4"/>
    </row>
    <row r="16039">
      <c r="D16039" s="4"/>
    </row>
    <row r="16040">
      <c r="D16040" s="4"/>
    </row>
    <row r="16041">
      <c r="D16041" s="4"/>
    </row>
    <row r="16042">
      <c r="D16042" s="4"/>
    </row>
    <row r="16043">
      <c r="D16043" s="4"/>
    </row>
    <row r="16044">
      <c r="D16044" s="4"/>
    </row>
    <row r="16045">
      <c r="D16045" s="4"/>
    </row>
    <row r="16046">
      <c r="D16046" s="4"/>
    </row>
    <row r="16047">
      <c r="D16047" s="4"/>
    </row>
    <row r="16048">
      <c r="D16048" s="4"/>
    </row>
    <row r="16049">
      <c r="D16049" s="4"/>
    </row>
    <row r="16050">
      <c r="D16050" s="4"/>
    </row>
    <row r="16051">
      <c r="D16051" s="4"/>
    </row>
    <row r="16052">
      <c r="D16052" s="4"/>
    </row>
    <row r="16053">
      <c r="D16053" s="4"/>
    </row>
    <row r="16054">
      <c r="D16054" s="4"/>
    </row>
    <row r="16055">
      <c r="D16055" s="4"/>
    </row>
    <row r="16056">
      <c r="D16056" s="4"/>
    </row>
    <row r="16057">
      <c r="D16057" s="4"/>
    </row>
    <row r="16058">
      <c r="D16058" s="4"/>
    </row>
    <row r="16059">
      <c r="D16059" s="4"/>
    </row>
    <row r="16060">
      <c r="D16060" s="4"/>
    </row>
    <row r="16061">
      <c r="D16061" s="4"/>
    </row>
    <row r="16062">
      <c r="D16062" s="4"/>
    </row>
    <row r="16063">
      <c r="D16063" s="4"/>
    </row>
    <row r="16064">
      <c r="D16064" s="4"/>
    </row>
    <row r="16065">
      <c r="D16065" s="4"/>
    </row>
    <row r="16066">
      <c r="D16066" s="4"/>
    </row>
    <row r="16067">
      <c r="D16067" s="4"/>
    </row>
    <row r="16068">
      <c r="D16068" s="4"/>
    </row>
    <row r="16069">
      <c r="D16069" s="4"/>
    </row>
    <row r="16070">
      <c r="D16070" s="4"/>
    </row>
    <row r="16071">
      <c r="D16071" s="4"/>
    </row>
    <row r="16072">
      <c r="D16072" s="4"/>
    </row>
    <row r="16073">
      <c r="D16073" s="4"/>
    </row>
    <row r="16074">
      <c r="D16074" s="4"/>
    </row>
    <row r="16075">
      <c r="D16075" s="4"/>
    </row>
    <row r="16076">
      <c r="D16076" s="4"/>
    </row>
    <row r="16077">
      <c r="D16077" s="4"/>
    </row>
    <row r="16078">
      <c r="D16078" s="4"/>
    </row>
    <row r="16079">
      <c r="D16079" s="4"/>
    </row>
    <row r="16080">
      <c r="D16080" s="4"/>
    </row>
    <row r="16081">
      <c r="D16081" s="4"/>
    </row>
    <row r="16082">
      <c r="D16082" s="4"/>
    </row>
    <row r="16083">
      <c r="D16083" s="4"/>
    </row>
    <row r="16084">
      <c r="D16084" s="4"/>
    </row>
    <row r="16085">
      <c r="D16085" s="4"/>
    </row>
    <row r="16086">
      <c r="D16086" s="4"/>
    </row>
    <row r="16087">
      <c r="D16087" s="4"/>
    </row>
    <row r="16088">
      <c r="D16088" s="4"/>
    </row>
    <row r="16089">
      <c r="D16089" s="4"/>
    </row>
    <row r="16090">
      <c r="D16090" s="4"/>
    </row>
    <row r="16091">
      <c r="D16091" s="4"/>
    </row>
    <row r="16092">
      <c r="D16092" s="4"/>
    </row>
    <row r="16093">
      <c r="D16093" s="4"/>
    </row>
    <row r="16094">
      <c r="D16094" s="4"/>
    </row>
    <row r="16095">
      <c r="D16095" s="4"/>
    </row>
    <row r="16096">
      <c r="D16096" s="4"/>
    </row>
    <row r="16097">
      <c r="D16097" s="4"/>
    </row>
    <row r="16098">
      <c r="D16098" s="4"/>
    </row>
    <row r="16099">
      <c r="D16099" s="4"/>
    </row>
    <row r="16100">
      <c r="D16100" s="4"/>
    </row>
    <row r="16101">
      <c r="D16101" s="4"/>
    </row>
    <row r="16102">
      <c r="D16102" s="4"/>
    </row>
    <row r="16103">
      <c r="D16103" s="4"/>
    </row>
    <row r="16104">
      <c r="D16104" s="4"/>
    </row>
    <row r="16105">
      <c r="D16105" s="4"/>
    </row>
    <row r="16106">
      <c r="D16106" s="4"/>
    </row>
    <row r="16107">
      <c r="D16107" s="4"/>
    </row>
    <row r="16108">
      <c r="D16108" s="4"/>
    </row>
    <row r="16109">
      <c r="D16109" s="4"/>
    </row>
    <row r="16110">
      <c r="D16110" s="4"/>
    </row>
    <row r="16111">
      <c r="D16111" s="4"/>
    </row>
    <row r="16112">
      <c r="D16112" s="4"/>
    </row>
    <row r="16113">
      <c r="D16113" s="4"/>
    </row>
    <row r="16114">
      <c r="D16114" s="4"/>
    </row>
    <row r="16115">
      <c r="D16115" s="4"/>
    </row>
    <row r="16116">
      <c r="D16116" s="4"/>
    </row>
    <row r="16117">
      <c r="D16117" s="4"/>
    </row>
    <row r="16118">
      <c r="D16118" s="4"/>
    </row>
    <row r="16119">
      <c r="D16119" s="4"/>
    </row>
    <row r="16120">
      <c r="D16120" s="4"/>
    </row>
    <row r="16121">
      <c r="D16121" s="4"/>
    </row>
    <row r="16122">
      <c r="D16122" s="4"/>
    </row>
    <row r="16123">
      <c r="D16123" s="4"/>
    </row>
    <row r="16124">
      <c r="D16124" s="4"/>
    </row>
    <row r="16125">
      <c r="D16125" s="4"/>
    </row>
    <row r="16126">
      <c r="D16126" s="4"/>
    </row>
    <row r="16127">
      <c r="D16127" s="4"/>
    </row>
    <row r="16128">
      <c r="D16128" s="4"/>
    </row>
    <row r="16129">
      <c r="D16129" s="4"/>
    </row>
    <row r="16130">
      <c r="D16130" s="4"/>
    </row>
    <row r="16131">
      <c r="D16131" s="4"/>
    </row>
    <row r="16132">
      <c r="D16132" s="4"/>
    </row>
    <row r="16133">
      <c r="D16133" s="4"/>
    </row>
    <row r="16134">
      <c r="D16134" s="4"/>
    </row>
    <row r="16135">
      <c r="D16135" s="4"/>
    </row>
    <row r="16136">
      <c r="D16136" s="4"/>
    </row>
    <row r="16137">
      <c r="D16137" s="4"/>
    </row>
    <row r="16138">
      <c r="D16138" s="4"/>
    </row>
    <row r="16139">
      <c r="D16139" s="4"/>
    </row>
    <row r="16140">
      <c r="D16140" s="4"/>
    </row>
    <row r="16141">
      <c r="D16141" s="4"/>
    </row>
    <row r="16142">
      <c r="D16142" s="4"/>
    </row>
    <row r="16143">
      <c r="D16143" s="4"/>
    </row>
    <row r="16144">
      <c r="D16144" s="4"/>
    </row>
    <row r="16145">
      <c r="D16145" s="4"/>
    </row>
    <row r="16146">
      <c r="D16146" s="4"/>
    </row>
    <row r="16147">
      <c r="D16147" s="4"/>
    </row>
    <row r="16148">
      <c r="D16148" s="4"/>
    </row>
    <row r="16149">
      <c r="D16149" s="4"/>
    </row>
    <row r="16150">
      <c r="D16150" s="4"/>
    </row>
    <row r="16151">
      <c r="D16151" s="4"/>
    </row>
    <row r="16152">
      <c r="D16152" s="4"/>
    </row>
    <row r="16153">
      <c r="D16153" s="4"/>
    </row>
    <row r="16154">
      <c r="D16154" s="4"/>
    </row>
    <row r="16155">
      <c r="D16155" s="4"/>
    </row>
    <row r="16156">
      <c r="D16156" s="4"/>
    </row>
    <row r="16157">
      <c r="D16157" s="4"/>
    </row>
    <row r="16158">
      <c r="D16158" s="4"/>
    </row>
    <row r="16159">
      <c r="D16159" s="4"/>
    </row>
    <row r="16160">
      <c r="D16160" s="4"/>
    </row>
    <row r="16161">
      <c r="D16161" s="4"/>
    </row>
    <row r="16162">
      <c r="D16162" s="4"/>
    </row>
    <row r="16163">
      <c r="D16163" s="4"/>
    </row>
    <row r="16164">
      <c r="D16164" s="4"/>
    </row>
    <row r="16165">
      <c r="D16165" s="4"/>
    </row>
    <row r="16166">
      <c r="D16166" s="4"/>
    </row>
    <row r="16167">
      <c r="D16167" s="4"/>
    </row>
    <row r="16168">
      <c r="D16168" s="4"/>
    </row>
    <row r="16169">
      <c r="D16169" s="4"/>
    </row>
    <row r="16170">
      <c r="D16170" s="4"/>
    </row>
    <row r="16171">
      <c r="D16171" s="4"/>
    </row>
    <row r="16172">
      <c r="D16172" s="4"/>
    </row>
    <row r="16173">
      <c r="D16173" s="4"/>
    </row>
    <row r="16174">
      <c r="D16174" s="4"/>
    </row>
    <row r="16175">
      <c r="D16175" s="4"/>
    </row>
    <row r="16176">
      <c r="D16176" s="4"/>
    </row>
    <row r="16177">
      <c r="D16177" s="4"/>
    </row>
    <row r="16178">
      <c r="D16178" s="4"/>
    </row>
    <row r="16179">
      <c r="D16179" s="4"/>
    </row>
    <row r="16180">
      <c r="D16180" s="4"/>
    </row>
    <row r="16181">
      <c r="D16181" s="4"/>
    </row>
    <row r="16182">
      <c r="D16182" s="4"/>
    </row>
    <row r="16183">
      <c r="D16183" s="4"/>
    </row>
    <row r="16184">
      <c r="D16184" s="4"/>
    </row>
    <row r="16185">
      <c r="D16185" s="4"/>
    </row>
    <row r="16186">
      <c r="D16186" s="4"/>
    </row>
    <row r="16187">
      <c r="D16187" s="4"/>
    </row>
    <row r="16188">
      <c r="D16188" s="4"/>
    </row>
    <row r="16189">
      <c r="D16189" s="4"/>
    </row>
    <row r="16190">
      <c r="D16190" s="4"/>
    </row>
    <row r="16191">
      <c r="D16191" s="4"/>
    </row>
    <row r="16192">
      <c r="D16192" s="4"/>
    </row>
    <row r="16193">
      <c r="D16193" s="4"/>
    </row>
    <row r="16194">
      <c r="D16194" s="4"/>
    </row>
    <row r="16195">
      <c r="D16195" s="4"/>
    </row>
    <row r="16196">
      <c r="D16196" s="4"/>
    </row>
    <row r="16197">
      <c r="D16197" s="4"/>
    </row>
    <row r="16198">
      <c r="D16198" s="4"/>
    </row>
    <row r="16199">
      <c r="D16199" s="4"/>
    </row>
    <row r="16200">
      <c r="D16200" s="4"/>
    </row>
    <row r="16201">
      <c r="D16201" s="4"/>
    </row>
    <row r="16202">
      <c r="D16202" s="4"/>
    </row>
    <row r="16203">
      <c r="D16203" s="4"/>
    </row>
    <row r="16204">
      <c r="D16204" s="4"/>
    </row>
    <row r="16205">
      <c r="D16205" s="4"/>
    </row>
    <row r="16206">
      <c r="D16206" s="4"/>
    </row>
    <row r="16207">
      <c r="D16207" s="4"/>
    </row>
    <row r="16208">
      <c r="D16208" s="4"/>
    </row>
    <row r="16209">
      <c r="D16209" s="4"/>
    </row>
    <row r="16210">
      <c r="D16210" s="4"/>
    </row>
    <row r="16211">
      <c r="D16211" s="4"/>
    </row>
    <row r="16212">
      <c r="D16212" s="4"/>
    </row>
    <row r="16213">
      <c r="D16213" s="4"/>
    </row>
    <row r="16214">
      <c r="D16214" s="4"/>
    </row>
    <row r="16215">
      <c r="D16215" s="4"/>
    </row>
    <row r="16216">
      <c r="D16216" s="4"/>
    </row>
    <row r="16217">
      <c r="D16217" s="4"/>
    </row>
    <row r="16218">
      <c r="D16218" s="4"/>
    </row>
    <row r="16219">
      <c r="D16219" s="4"/>
    </row>
    <row r="16220">
      <c r="D16220" s="4"/>
    </row>
    <row r="16221">
      <c r="D16221" s="4"/>
    </row>
    <row r="16222">
      <c r="D16222" s="4"/>
    </row>
    <row r="16223">
      <c r="D16223" s="4"/>
    </row>
    <row r="16224">
      <c r="D16224" s="4"/>
    </row>
    <row r="16225">
      <c r="D16225" s="4"/>
    </row>
    <row r="16226">
      <c r="D16226" s="4"/>
    </row>
    <row r="16227">
      <c r="D16227" s="4"/>
    </row>
    <row r="16228">
      <c r="D16228" s="4"/>
    </row>
    <row r="16229">
      <c r="D16229" s="4"/>
    </row>
    <row r="16230">
      <c r="D16230" s="4"/>
    </row>
    <row r="16231">
      <c r="D16231" s="4"/>
    </row>
    <row r="16232">
      <c r="D16232" s="4"/>
    </row>
    <row r="16233">
      <c r="D16233" s="4"/>
    </row>
    <row r="16234">
      <c r="D16234" s="4"/>
    </row>
    <row r="16235">
      <c r="D16235" s="4"/>
    </row>
    <row r="16236">
      <c r="D16236" s="4"/>
    </row>
    <row r="16237">
      <c r="D16237" s="4"/>
    </row>
    <row r="16238">
      <c r="D16238" s="4"/>
    </row>
    <row r="16239">
      <c r="D16239" s="4"/>
    </row>
    <row r="16240">
      <c r="D16240" s="4"/>
    </row>
    <row r="16241">
      <c r="D16241" s="4"/>
    </row>
    <row r="16242">
      <c r="D16242" s="4"/>
    </row>
    <row r="16243">
      <c r="D16243" s="4"/>
    </row>
    <row r="16244">
      <c r="D16244" s="4"/>
    </row>
    <row r="16245">
      <c r="D16245" s="4"/>
    </row>
    <row r="16246">
      <c r="D16246" s="4"/>
    </row>
    <row r="16247">
      <c r="D16247" s="4"/>
    </row>
    <row r="16248">
      <c r="D16248" s="4"/>
    </row>
    <row r="16249">
      <c r="D16249" s="4"/>
    </row>
    <row r="16250">
      <c r="D16250" s="4"/>
    </row>
    <row r="16251">
      <c r="D16251" s="4"/>
    </row>
    <row r="16252">
      <c r="D16252" s="4"/>
    </row>
    <row r="16253">
      <c r="D16253" s="4"/>
    </row>
    <row r="16254">
      <c r="D16254" s="4"/>
    </row>
    <row r="16255">
      <c r="D16255" s="4"/>
    </row>
    <row r="16256">
      <c r="D16256" s="4"/>
    </row>
    <row r="16257">
      <c r="D16257" s="4"/>
    </row>
    <row r="16258">
      <c r="D16258" s="4"/>
    </row>
    <row r="16259">
      <c r="D16259" s="4"/>
    </row>
    <row r="16260">
      <c r="D16260" s="4"/>
    </row>
    <row r="16261">
      <c r="D16261" s="4"/>
    </row>
    <row r="16262">
      <c r="D16262" s="4"/>
    </row>
    <row r="16263">
      <c r="D16263" s="4"/>
    </row>
    <row r="16264">
      <c r="D16264" s="4"/>
    </row>
    <row r="16265">
      <c r="D16265" s="4"/>
    </row>
    <row r="16266">
      <c r="D16266" s="4"/>
    </row>
    <row r="16267">
      <c r="D16267" s="4"/>
    </row>
    <row r="16268">
      <c r="D16268" s="4"/>
    </row>
    <row r="16269">
      <c r="D16269" s="4"/>
    </row>
    <row r="16270">
      <c r="D16270" s="4"/>
    </row>
    <row r="16271">
      <c r="D16271" s="4"/>
    </row>
    <row r="16272">
      <c r="D16272" s="4"/>
    </row>
    <row r="16273">
      <c r="D16273" s="4"/>
    </row>
    <row r="16274">
      <c r="D16274" s="4"/>
    </row>
    <row r="16275">
      <c r="D16275" s="4"/>
    </row>
    <row r="16276">
      <c r="D16276" s="4"/>
    </row>
    <row r="16277">
      <c r="D16277" s="4"/>
    </row>
    <row r="16278">
      <c r="D16278" s="4"/>
    </row>
    <row r="16279">
      <c r="D16279" s="4"/>
    </row>
    <row r="16280">
      <c r="D16280" s="4"/>
    </row>
    <row r="16281">
      <c r="D16281" s="4"/>
    </row>
    <row r="16282">
      <c r="D16282" s="4"/>
    </row>
    <row r="16283">
      <c r="D16283" s="4"/>
    </row>
    <row r="16284">
      <c r="D16284" s="4"/>
    </row>
    <row r="16285">
      <c r="D16285" s="4"/>
    </row>
    <row r="16286">
      <c r="D16286" s="4"/>
    </row>
    <row r="16287">
      <c r="D16287" s="4"/>
    </row>
    <row r="16288">
      <c r="D16288" s="4"/>
    </row>
    <row r="16289">
      <c r="D16289" s="4"/>
    </row>
    <row r="16290">
      <c r="D16290" s="4"/>
    </row>
    <row r="16291">
      <c r="D16291" s="4"/>
    </row>
    <row r="16292">
      <c r="D16292" s="4"/>
    </row>
    <row r="16293">
      <c r="D16293" s="4"/>
    </row>
    <row r="16294">
      <c r="D16294" s="4"/>
    </row>
    <row r="16295">
      <c r="D16295" s="4"/>
    </row>
    <row r="16296">
      <c r="D16296" s="4"/>
    </row>
    <row r="16297">
      <c r="D16297" s="4"/>
    </row>
    <row r="16298">
      <c r="D16298" s="4"/>
    </row>
    <row r="16299">
      <c r="D16299" s="4"/>
    </row>
    <row r="16300">
      <c r="D16300" s="4"/>
    </row>
    <row r="16301">
      <c r="D16301" s="4"/>
    </row>
    <row r="16302">
      <c r="D16302" s="4"/>
    </row>
    <row r="16303">
      <c r="D16303" s="4"/>
    </row>
    <row r="16304">
      <c r="D16304" s="4"/>
    </row>
    <row r="16305">
      <c r="D16305" s="4"/>
    </row>
    <row r="16306">
      <c r="D16306" s="4"/>
    </row>
    <row r="16307">
      <c r="D16307" s="4"/>
    </row>
    <row r="16308">
      <c r="D16308" s="4"/>
    </row>
    <row r="16309">
      <c r="D16309" s="4"/>
    </row>
    <row r="16310">
      <c r="D16310" s="4"/>
    </row>
    <row r="16311">
      <c r="D16311" s="4"/>
    </row>
    <row r="16312">
      <c r="D16312" s="4"/>
    </row>
    <row r="16313">
      <c r="D16313" s="4"/>
    </row>
    <row r="16314">
      <c r="D16314" s="4"/>
    </row>
    <row r="16315">
      <c r="D16315" s="4"/>
    </row>
    <row r="16316">
      <c r="D16316" s="4"/>
    </row>
    <row r="16317">
      <c r="D16317" s="4"/>
    </row>
    <row r="16318">
      <c r="D16318" s="4"/>
    </row>
    <row r="16319">
      <c r="D16319" s="4"/>
    </row>
    <row r="16320">
      <c r="D16320" s="4"/>
    </row>
    <row r="16321">
      <c r="D16321" s="4"/>
    </row>
    <row r="16322">
      <c r="D16322" s="4"/>
    </row>
    <row r="16323">
      <c r="D16323" s="4"/>
    </row>
    <row r="16324">
      <c r="D16324" s="4"/>
    </row>
    <row r="16325">
      <c r="D16325" s="4"/>
    </row>
    <row r="16326">
      <c r="D16326" s="4"/>
    </row>
    <row r="16327">
      <c r="D16327" s="4"/>
    </row>
    <row r="16328">
      <c r="D16328" s="4"/>
    </row>
    <row r="16329">
      <c r="D16329" s="4"/>
    </row>
    <row r="16330">
      <c r="D16330" s="4"/>
    </row>
    <row r="16331">
      <c r="D16331" s="4"/>
    </row>
    <row r="16332">
      <c r="D16332" s="4"/>
    </row>
    <row r="16333">
      <c r="D16333" s="4"/>
    </row>
    <row r="16334">
      <c r="D16334" s="4"/>
    </row>
    <row r="16335">
      <c r="D16335" s="4"/>
    </row>
    <row r="16336">
      <c r="D16336" s="4"/>
    </row>
    <row r="16337">
      <c r="D16337" s="4"/>
    </row>
    <row r="16338">
      <c r="D16338" s="4"/>
    </row>
    <row r="16339">
      <c r="D16339" s="4"/>
    </row>
    <row r="16340">
      <c r="D16340" s="4"/>
    </row>
    <row r="16341">
      <c r="D16341" s="4"/>
    </row>
    <row r="16342">
      <c r="D16342" s="4"/>
    </row>
    <row r="16343">
      <c r="D16343" s="4"/>
    </row>
    <row r="16344">
      <c r="D16344" s="4"/>
    </row>
    <row r="16345">
      <c r="D16345" s="4"/>
    </row>
    <row r="16346">
      <c r="D16346" s="4"/>
    </row>
    <row r="16347">
      <c r="D16347" s="4"/>
    </row>
    <row r="16348">
      <c r="D16348" s="4"/>
    </row>
    <row r="16349">
      <c r="D16349" s="4"/>
    </row>
    <row r="16350">
      <c r="D16350" s="4"/>
    </row>
    <row r="16351">
      <c r="D16351" s="4"/>
    </row>
    <row r="16352">
      <c r="D16352" s="4"/>
    </row>
    <row r="16353">
      <c r="D16353" s="4"/>
    </row>
    <row r="16354">
      <c r="D16354" s="4"/>
    </row>
    <row r="16355">
      <c r="D16355" s="4"/>
    </row>
    <row r="16356">
      <c r="D16356" s="4"/>
    </row>
    <row r="16357">
      <c r="D16357" s="4"/>
    </row>
    <row r="16358">
      <c r="D16358" s="4"/>
    </row>
    <row r="16359">
      <c r="D16359" s="4"/>
    </row>
    <row r="16360">
      <c r="D16360" s="4"/>
    </row>
    <row r="16361">
      <c r="D16361" s="4"/>
    </row>
    <row r="16362">
      <c r="D16362" s="4"/>
    </row>
    <row r="16363">
      <c r="D16363" s="4"/>
    </row>
    <row r="16364">
      <c r="D16364" s="4"/>
    </row>
    <row r="16365">
      <c r="D16365" s="4"/>
    </row>
    <row r="16366">
      <c r="D16366" s="4"/>
    </row>
    <row r="16367">
      <c r="D16367" s="4"/>
    </row>
    <row r="16368">
      <c r="D16368" s="4"/>
    </row>
    <row r="16369">
      <c r="D16369" s="4"/>
    </row>
    <row r="16370">
      <c r="D16370" s="4"/>
    </row>
    <row r="16371">
      <c r="D16371" s="4"/>
    </row>
    <row r="16372">
      <c r="D16372" s="4"/>
    </row>
    <row r="16373">
      <c r="D16373" s="4"/>
    </row>
    <row r="16374">
      <c r="D16374" s="4"/>
    </row>
    <row r="16375">
      <c r="D16375" s="4"/>
    </row>
    <row r="16376">
      <c r="D16376" s="4"/>
    </row>
    <row r="16377">
      <c r="D16377" s="4"/>
    </row>
    <row r="16378">
      <c r="D16378" s="4"/>
    </row>
    <row r="16379">
      <c r="D16379" s="4"/>
    </row>
    <row r="16380">
      <c r="D16380" s="4"/>
    </row>
    <row r="16381">
      <c r="D16381" s="4"/>
    </row>
    <row r="16382">
      <c r="D16382" s="4"/>
    </row>
    <row r="16383">
      <c r="D16383" s="4"/>
    </row>
    <row r="16384">
      <c r="D16384" s="4"/>
    </row>
    <row r="16385">
      <c r="D16385" s="4"/>
    </row>
    <row r="16386">
      <c r="D16386" s="4"/>
    </row>
    <row r="16387">
      <c r="D16387" s="4"/>
    </row>
    <row r="16388">
      <c r="D16388" s="4"/>
    </row>
    <row r="16389">
      <c r="D16389" s="4"/>
    </row>
    <row r="16390">
      <c r="D16390" s="4"/>
    </row>
    <row r="16391">
      <c r="D16391" s="4"/>
    </row>
    <row r="16392">
      <c r="D16392" s="4"/>
    </row>
    <row r="16393">
      <c r="D16393" s="4"/>
    </row>
    <row r="16394">
      <c r="D16394" s="4"/>
    </row>
    <row r="16395">
      <c r="D16395" s="4"/>
    </row>
    <row r="16396">
      <c r="D16396" s="4"/>
    </row>
    <row r="16397">
      <c r="D16397" s="4"/>
    </row>
    <row r="16398">
      <c r="D16398" s="4"/>
    </row>
    <row r="16399">
      <c r="D16399" s="4"/>
    </row>
    <row r="16400">
      <c r="D16400" s="4"/>
    </row>
    <row r="16401">
      <c r="D16401" s="4"/>
    </row>
    <row r="16402">
      <c r="D16402" s="4"/>
    </row>
    <row r="16403">
      <c r="D16403" s="4"/>
    </row>
    <row r="16404">
      <c r="D16404" s="4"/>
    </row>
    <row r="16405">
      <c r="D16405" s="4"/>
    </row>
    <row r="16406">
      <c r="D16406" s="4"/>
    </row>
    <row r="16407">
      <c r="D16407" s="4"/>
    </row>
    <row r="16408">
      <c r="D16408" s="4"/>
    </row>
    <row r="16409">
      <c r="D16409" s="4"/>
    </row>
    <row r="16410">
      <c r="D16410" s="4"/>
    </row>
    <row r="16411">
      <c r="D16411" s="4"/>
    </row>
    <row r="16412">
      <c r="D16412" s="4"/>
    </row>
    <row r="16413">
      <c r="D16413" s="4"/>
    </row>
    <row r="16414">
      <c r="D16414" s="4"/>
    </row>
    <row r="16415">
      <c r="D16415" s="4"/>
    </row>
    <row r="16416">
      <c r="D16416" s="4"/>
    </row>
    <row r="16417">
      <c r="D16417" s="4"/>
    </row>
    <row r="16418">
      <c r="D16418" s="4"/>
    </row>
    <row r="16419">
      <c r="D16419" s="4"/>
    </row>
    <row r="16420">
      <c r="D16420" s="4"/>
    </row>
    <row r="16421">
      <c r="D16421" s="4"/>
    </row>
    <row r="16422">
      <c r="D16422" s="4"/>
    </row>
    <row r="16423">
      <c r="D16423" s="4"/>
    </row>
    <row r="16424">
      <c r="D16424" s="4"/>
    </row>
    <row r="16425">
      <c r="D16425" s="4"/>
    </row>
    <row r="16426">
      <c r="D16426" s="4"/>
    </row>
    <row r="16427">
      <c r="D16427" s="4"/>
    </row>
    <row r="16428">
      <c r="D16428" s="4"/>
    </row>
    <row r="16429">
      <c r="D16429" s="4"/>
    </row>
    <row r="16430">
      <c r="D16430" s="4"/>
    </row>
    <row r="16431">
      <c r="D16431" s="4"/>
    </row>
    <row r="16432">
      <c r="D16432" s="4"/>
    </row>
    <row r="16433">
      <c r="D16433" s="4"/>
    </row>
    <row r="16434">
      <c r="D16434" s="4"/>
    </row>
    <row r="16435">
      <c r="D16435" s="4"/>
    </row>
    <row r="16436">
      <c r="D16436" s="4"/>
    </row>
    <row r="16437">
      <c r="D16437" s="4"/>
    </row>
    <row r="16438">
      <c r="D16438" s="4"/>
    </row>
    <row r="16439">
      <c r="D16439" s="4"/>
    </row>
    <row r="16440">
      <c r="D16440" s="4"/>
    </row>
    <row r="16441">
      <c r="D16441" s="4"/>
    </row>
    <row r="16442">
      <c r="D16442" s="4"/>
    </row>
    <row r="16443">
      <c r="D16443" s="4"/>
    </row>
    <row r="16444">
      <c r="D16444" s="4"/>
    </row>
    <row r="16445">
      <c r="D16445" s="4"/>
    </row>
    <row r="16446">
      <c r="D16446" s="4"/>
    </row>
    <row r="16447">
      <c r="D16447" s="4"/>
    </row>
    <row r="16448">
      <c r="D16448" s="4"/>
    </row>
    <row r="16449">
      <c r="D16449" s="4"/>
    </row>
    <row r="16450">
      <c r="D16450" s="4"/>
    </row>
    <row r="16451">
      <c r="D16451" s="4"/>
    </row>
    <row r="16452">
      <c r="D16452" s="4"/>
    </row>
    <row r="16453">
      <c r="D16453" s="4"/>
    </row>
    <row r="16454">
      <c r="D16454" s="4"/>
    </row>
    <row r="16455">
      <c r="D16455" s="4"/>
    </row>
    <row r="16456">
      <c r="D16456" s="4"/>
    </row>
    <row r="16457">
      <c r="D16457" s="4"/>
    </row>
    <row r="16458">
      <c r="D16458" s="4"/>
    </row>
    <row r="16459">
      <c r="D16459" s="4"/>
    </row>
    <row r="16460">
      <c r="D16460" s="4"/>
    </row>
    <row r="16461">
      <c r="D16461" s="4"/>
    </row>
    <row r="16462">
      <c r="D16462" s="4"/>
    </row>
    <row r="16463">
      <c r="D16463" s="4"/>
    </row>
    <row r="16464">
      <c r="D16464" s="4"/>
    </row>
    <row r="16465">
      <c r="D16465" s="4"/>
    </row>
    <row r="16466">
      <c r="D16466" s="4"/>
    </row>
    <row r="16467">
      <c r="D16467" s="4"/>
    </row>
    <row r="16468">
      <c r="D16468" s="4"/>
    </row>
    <row r="16469">
      <c r="D16469" s="4"/>
    </row>
    <row r="16470">
      <c r="D16470" s="4"/>
    </row>
    <row r="16471">
      <c r="D16471" s="4"/>
    </row>
    <row r="16472">
      <c r="D16472" s="4"/>
    </row>
    <row r="16473">
      <c r="D16473" s="4"/>
    </row>
    <row r="16474">
      <c r="D16474" s="4"/>
    </row>
    <row r="16475">
      <c r="D16475" s="4"/>
    </row>
    <row r="16476">
      <c r="D16476" s="4"/>
    </row>
    <row r="16477">
      <c r="D16477" s="4"/>
    </row>
    <row r="16478">
      <c r="D16478" s="4"/>
    </row>
    <row r="16479">
      <c r="D16479" s="4"/>
    </row>
    <row r="16480">
      <c r="D16480" s="4"/>
    </row>
    <row r="16481">
      <c r="D16481" s="4"/>
    </row>
    <row r="16482">
      <c r="D16482" s="4"/>
    </row>
    <row r="16483">
      <c r="D16483" s="4"/>
    </row>
    <row r="16484">
      <c r="D16484" s="4"/>
    </row>
    <row r="16485">
      <c r="D16485" s="4"/>
    </row>
    <row r="16486">
      <c r="D16486" s="4"/>
    </row>
    <row r="16487">
      <c r="D16487" s="4"/>
    </row>
    <row r="16488">
      <c r="D16488" s="4"/>
    </row>
    <row r="16489">
      <c r="D16489" s="4"/>
    </row>
    <row r="16490">
      <c r="D16490" s="4"/>
    </row>
    <row r="16491">
      <c r="D16491" s="4"/>
    </row>
    <row r="16492">
      <c r="D16492" s="4"/>
    </row>
    <row r="16493">
      <c r="D16493" s="4"/>
    </row>
    <row r="16494">
      <c r="D16494" s="4"/>
    </row>
    <row r="16495">
      <c r="D16495" s="4"/>
    </row>
    <row r="16496">
      <c r="D16496" s="4"/>
    </row>
    <row r="16497">
      <c r="D16497" s="4"/>
    </row>
    <row r="16498">
      <c r="D16498" s="4"/>
    </row>
    <row r="16499">
      <c r="D16499" s="4"/>
    </row>
    <row r="16500">
      <c r="D16500" s="4"/>
    </row>
    <row r="16501">
      <c r="D16501" s="4"/>
    </row>
    <row r="16502">
      <c r="D16502" s="4"/>
    </row>
    <row r="16503">
      <c r="D16503" s="4"/>
    </row>
    <row r="16504">
      <c r="D16504" s="4"/>
    </row>
    <row r="16505">
      <c r="D16505" s="4"/>
    </row>
    <row r="16506">
      <c r="D16506" s="4"/>
    </row>
    <row r="16507">
      <c r="D16507" s="4"/>
    </row>
    <row r="16508">
      <c r="D16508" s="4"/>
    </row>
    <row r="16509">
      <c r="D16509" s="4"/>
    </row>
    <row r="16510">
      <c r="D16510" s="4"/>
    </row>
    <row r="16511">
      <c r="D16511" s="4"/>
    </row>
    <row r="16512">
      <c r="D16512" s="4"/>
    </row>
    <row r="16513">
      <c r="D16513" s="4"/>
    </row>
    <row r="16514">
      <c r="D16514" s="4"/>
    </row>
    <row r="16515">
      <c r="D16515" s="4"/>
    </row>
    <row r="16516">
      <c r="D16516" s="4"/>
    </row>
    <row r="16517">
      <c r="D16517" s="4"/>
    </row>
    <row r="16518">
      <c r="D16518" s="4"/>
    </row>
    <row r="16519">
      <c r="D16519" s="4"/>
    </row>
    <row r="16520">
      <c r="D16520" s="4"/>
    </row>
    <row r="16521">
      <c r="D16521" s="4"/>
    </row>
    <row r="16522">
      <c r="D16522" s="4"/>
    </row>
    <row r="16523">
      <c r="D16523" s="4"/>
    </row>
    <row r="16524">
      <c r="D16524" s="4"/>
    </row>
    <row r="16525">
      <c r="D16525" s="4"/>
    </row>
    <row r="16526">
      <c r="D16526" s="4"/>
    </row>
    <row r="16527">
      <c r="D16527" s="4"/>
    </row>
    <row r="16528">
      <c r="D16528" s="4"/>
    </row>
    <row r="16529">
      <c r="D16529" s="4"/>
    </row>
    <row r="16530">
      <c r="D16530" s="4"/>
    </row>
    <row r="16531">
      <c r="D16531" s="4"/>
    </row>
    <row r="16532">
      <c r="D16532" s="4"/>
    </row>
    <row r="16533">
      <c r="D16533" s="4"/>
    </row>
    <row r="16534">
      <c r="D16534" s="4"/>
    </row>
    <row r="16535">
      <c r="D16535" s="4"/>
    </row>
    <row r="16536">
      <c r="D16536" s="4"/>
    </row>
    <row r="16537">
      <c r="D16537" s="4"/>
    </row>
    <row r="16538">
      <c r="D16538" s="4"/>
    </row>
    <row r="16539">
      <c r="D16539" s="4"/>
    </row>
    <row r="16540">
      <c r="D16540" s="4"/>
    </row>
    <row r="16541">
      <c r="D16541" s="4"/>
    </row>
    <row r="16542">
      <c r="D16542" s="4"/>
    </row>
    <row r="16543">
      <c r="D16543" s="4"/>
    </row>
    <row r="16544">
      <c r="D16544" s="4"/>
    </row>
    <row r="16545">
      <c r="D16545" s="4"/>
    </row>
    <row r="16546">
      <c r="D16546" s="4"/>
    </row>
    <row r="16547">
      <c r="D16547" s="4"/>
    </row>
    <row r="16548">
      <c r="D16548" s="4"/>
    </row>
    <row r="16549">
      <c r="D16549" s="4"/>
    </row>
    <row r="16550">
      <c r="D16550" s="4"/>
    </row>
    <row r="16551">
      <c r="D16551" s="4"/>
    </row>
    <row r="16552">
      <c r="D16552" s="4"/>
    </row>
    <row r="16553">
      <c r="D16553" s="4"/>
    </row>
    <row r="16554">
      <c r="D16554" s="4"/>
    </row>
    <row r="16555">
      <c r="D16555" s="4"/>
    </row>
    <row r="16556">
      <c r="D16556" s="4"/>
    </row>
    <row r="16557">
      <c r="D16557" s="4"/>
    </row>
    <row r="16558">
      <c r="D16558" s="4"/>
    </row>
    <row r="16559">
      <c r="D16559" s="4"/>
    </row>
    <row r="16560">
      <c r="D16560" s="4"/>
    </row>
    <row r="16561">
      <c r="D16561" s="4"/>
    </row>
    <row r="16562">
      <c r="D16562" s="4"/>
    </row>
    <row r="16563">
      <c r="D16563" s="4"/>
    </row>
    <row r="16564">
      <c r="D16564" s="4"/>
    </row>
    <row r="16565">
      <c r="D16565" s="4"/>
    </row>
    <row r="16566">
      <c r="D16566" s="4"/>
    </row>
    <row r="16567">
      <c r="D16567" s="4"/>
    </row>
    <row r="16568">
      <c r="D16568" s="4"/>
    </row>
    <row r="16569">
      <c r="D16569" s="4"/>
    </row>
    <row r="16570">
      <c r="D16570" s="4"/>
    </row>
    <row r="16571">
      <c r="D16571" s="4"/>
    </row>
    <row r="16572">
      <c r="D16572" s="4"/>
    </row>
    <row r="16573">
      <c r="D16573" s="4"/>
    </row>
    <row r="16574">
      <c r="D16574" s="4"/>
    </row>
    <row r="16575">
      <c r="D16575" s="4"/>
    </row>
    <row r="16576">
      <c r="D16576" s="4"/>
    </row>
    <row r="16577">
      <c r="D16577" s="4"/>
    </row>
    <row r="16578">
      <c r="D16578" s="4"/>
    </row>
    <row r="16579">
      <c r="D16579" s="4"/>
    </row>
    <row r="16580">
      <c r="D16580" s="4"/>
    </row>
    <row r="16581">
      <c r="D16581" s="4"/>
    </row>
    <row r="16582">
      <c r="D16582" s="4"/>
    </row>
    <row r="16583">
      <c r="D16583" s="4"/>
    </row>
    <row r="16584">
      <c r="D16584" s="4"/>
    </row>
    <row r="16585">
      <c r="D16585" s="4"/>
    </row>
    <row r="16586">
      <c r="D16586" s="4"/>
    </row>
    <row r="16587">
      <c r="D16587" s="4"/>
    </row>
    <row r="16588">
      <c r="D16588" s="4"/>
    </row>
    <row r="16589">
      <c r="D16589" s="4"/>
    </row>
    <row r="16590">
      <c r="D16590" s="4"/>
    </row>
    <row r="16591">
      <c r="D16591" s="4"/>
    </row>
    <row r="16592">
      <c r="D16592" s="4"/>
    </row>
    <row r="16593">
      <c r="D16593" s="4"/>
    </row>
    <row r="16594">
      <c r="D16594" s="4"/>
    </row>
    <row r="16595">
      <c r="D16595" s="4"/>
    </row>
    <row r="16596">
      <c r="D16596" s="4"/>
    </row>
    <row r="16597">
      <c r="D16597" s="4"/>
    </row>
    <row r="16598">
      <c r="D16598" s="4"/>
    </row>
    <row r="16599">
      <c r="D16599" s="4"/>
    </row>
    <row r="16600">
      <c r="D16600" s="4"/>
    </row>
    <row r="16601">
      <c r="D16601" s="4"/>
    </row>
    <row r="16602">
      <c r="D16602" s="4"/>
    </row>
    <row r="16603">
      <c r="D16603" s="4"/>
    </row>
    <row r="16604">
      <c r="D16604" s="4"/>
    </row>
    <row r="16605">
      <c r="D16605" s="4"/>
    </row>
    <row r="16606">
      <c r="D16606" s="4"/>
    </row>
    <row r="16607">
      <c r="D16607" s="4"/>
    </row>
    <row r="16608">
      <c r="D16608" s="4"/>
    </row>
    <row r="16609">
      <c r="D16609" s="4"/>
    </row>
    <row r="16610">
      <c r="D16610" s="4"/>
    </row>
    <row r="16611">
      <c r="D16611" s="4"/>
    </row>
    <row r="16612">
      <c r="D16612" s="4"/>
    </row>
    <row r="16613">
      <c r="D16613" s="4"/>
    </row>
    <row r="16614">
      <c r="D16614" s="4"/>
    </row>
    <row r="16615">
      <c r="D16615" s="4"/>
    </row>
    <row r="16616">
      <c r="D16616" s="4"/>
    </row>
    <row r="16617">
      <c r="D16617" s="4"/>
    </row>
    <row r="16618">
      <c r="D16618" s="4"/>
    </row>
    <row r="16619">
      <c r="D16619" s="4"/>
    </row>
    <row r="16620">
      <c r="D16620" s="4"/>
    </row>
    <row r="16621">
      <c r="D16621" s="4"/>
    </row>
    <row r="16622">
      <c r="D16622" s="4"/>
    </row>
    <row r="16623">
      <c r="D16623" s="4"/>
    </row>
    <row r="16624">
      <c r="D16624" s="4"/>
    </row>
    <row r="16625">
      <c r="D16625" s="4"/>
    </row>
    <row r="16626">
      <c r="D16626" s="4"/>
    </row>
    <row r="16627">
      <c r="D16627" s="4"/>
    </row>
    <row r="16628">
      <c r="D16628" s="4"/>
    </row>
    <row r="16629">
      <c r="D16629" s="4"/>
    </row>
    <row r="16630">
      <c r="D16630" s="4"/>
    </row>
    <row r="16631">
      <c r="D16631" s="4"/>
    </row>
    <row r="16632">
      <c r="D16632" s="4"/>
    </row>
    <row r="16633">
      <c r="D16633" s="4"/>
    </row>
    <row r="16634">
      <c r="D16634" s="4"/>
    </row>
    <row r="16635">
      <c r="D16635" s="4"/>
    </row>
    <row r="16636">
      <c r="D16636" s="4"/>
    </row>
    <row r="16637">
      <c r="D16637" s="4"/>
    </row>
    <row r="16638">
      <c r="D16638" s="4"/>
    </row>
    <row r="16639">
      <c r="D16639" s="4"/>
    </row>
    <row r="16640">
      <c r="D16640" s="4"/>
    </row>
    <row r="16641">
      <c r="D16641" s="4"/>
    </row>
    <row r="16642">
      <c r="D16642" s="4"/>
    </row>
    <row r="16643">
      <c r="D16643" s="4"/>
    </row>
    <row r="16644">
      <c r="D16644" s="4"/>
    </row>
    <row r="16645">
      <c r="D16645" s="4"/>
    </row>
    <row r="16646">
      <c r="D16646" s="4"/>
    </row>
    <row r="16647">
      <c r="D16647" s="4"/>
    </row>
    <row r="16648">
      <c r="D16648" s="4"/>
    </row>
    <row r="16649">
      <c r="D16649" s="4"/>
    </row>
    <row r="16650">
      <c r="D16650" s="4"/>
    </row>
    <row r="16651">
      <c r="D16651" s="4"/>
    </row>
    <row r="16652">
      <c r="D16652" s="4"/>
    </row>
    <row r="16653">
      <c r="D16653" s="4"/>
    </row>
    <row r="16654">
      <c r="D16654" s="4"/>
    </row>
    <row r="16655">
      <c r="D16655" s="4"/>
    </row>
    <row r="16656">
      <c r="D16656" s="4"/>
    </row>
    <row r="16657">
      <c r="D16657" s="4"/>
    </row>
    <row r="16658">
      <c r="D16658" s="4"/>
    </row>
    <row r="16659">
      <c r="D16659" s="4"/>
    </row>
    <row r="16660">
      <c r="D16660" s="4"/>
    </row>
    <row r="16661">
      <c r="D16661" s="4"/>
    </row>
    <row r="16662">
      <c r="D16662" s="4"/>
    </row>
    <row r="16663">
      <c r="D16663" s="4"/>
    </row>
    <row r="16664">
      <c r="D16664" s="4"/>
    </row>
    <row r="16665">
      <c r="D16665" s="4"/>
    </row>
    <row r="16666">
      <c r="D16666" s="4"/>
    </row>
    <row r="16667">
      <c r="D16667" s="4"/>
    </row>
    <row r="16668">
      <c r="D16668" s="4"/>
    </row>
    <row r="16669">
      <c r="D16669" s="4"/>
    </row>
    <row r="16670">
      <c r="D16670" s="4"/>
    </row>
    <row r="16671">
      <c r="D16671" s="4"/>
    </row>
    <row r="16672">
      <c r="D16672" s="4"/>
    </row>
    <row r="16673">
      <c r="D16673" s="4"/>
    </row>
    <row r="16674">
      <c r="D16674" s="4"/>
    </row>
    <row r="16675">
      <c r="D16675" s="4"/>
    </row>
    <row r="16676">
      <c r="D16676" s="4"/>
    </row>
    <row r="16677">
      <c r="D16677" s="4"/>
    </row>
    <row r="16678">
      <c r="D16678" s="4"/>
    </row>
    <row r="16679">
      <c r="D16679" s="4"/>
    </row>
    <row r="16680">
      <c r="D16680" s="4"/>
    </row>
    <row r="16681">
      <c r="D16681" s="4"/>
    </row>
    <row r="16682">
      <c r="D16682" s="4"/>
    </row>
    <row r="16683">
      <c r="D16683" s="4"/>
    </row>
    <row r="16684">
      <c r="D16684" s="4"/>
    </row>
    <row r="16685">
      <c r="D16685" s="4"/>
    </row>
    <row r="16686">
      <c r="D16686" s="4"/>
    </row>
    <row r="16687">
      <c r="D16687" s="4"/>
    </row>
    <row r="16688">
      <c r="D16688" s="4"/>
    </row>
    <row r="16689">
      <c r="D16689" s="4"/>
    </row>
    <row r="16690">
      <c r="D16690" s="4"/>
    </row>
    <row r="16691">
      <c r="D16691" s="4"/>
    </row>
    <row r="16692">
      <c r="D16692" s="4"/>
    </row>
    <row r="16693">
      <c r="D16693" s="4"/>
    </row>
    <row r="16694">
      <c r="D16694" s="4"/>
    </row>
    <row r="16695">
      <c r="D16695" s="4"/>
    </row>
    <row r="16696">
      <c r="D16696" s="4"/>
    </row>
    <row r="16697">
      <c r="D16697" s="4"/>
    </row>
    <row r="16698">
      <c r="D16698" s="4"/>
    </row>
    <row r="16699">
      <c r="D16699" s="4"/>
    </row>
    <row r="16700">
      <c r="D16700" s="4"/>
    </row>
    <row r="16701">
      <c r="D16701" s="4"/>
    </row>
    <row r="16702">
      <c r="D16702" s="4"/>
    </row>
    <row r="16703">
      <c r="D16703" s="4"/>
    </row>
    <row r="16704">
      <c r="D16704" s="4"/>
    </row>
    <row r="16705">
      <c r="D16705" s="4"/>
    </row>
    <row r="16706">
      <c r="D16706" s="4"/>
    </row>
    <row r="16707">
      <c r="D16707" s="4"/>
    </row>
    <row r="16708">
      <c r="D16708" s="4"/>
    </row>
    <row r="16709">
      <c r="D16709" s="4"/>
    </row>
    <row r="16710">
      <c r="D16710" s="4"/>
    </row>
    <row r="16711">
      <c r="D16711" s="4"/>
    </row>
    <row r="16712">
      <c r="D16712" s="4"/>
    </row>
    <row r="16713">
      <c r="D16713" s="4"/>
    </row>
    <row r="16714">
      <c r="D16714" s="4"/>
    </row>
    <row r="16715">
      <c r="D16715" s="4"/>
    </row>
    <row r="16716">
      <c r="D16716" s="4"/>
    </row>
    <row r="16717">
      <c r="D16717" s="4"/>
    </row>
    <row r="16718">
      <c r="D16718" s="4"/>
    </row>
    <row r="16719">
      <c r="D16719" s="4"/>
    </row>
    <row r="16720">
      <c r="D16720" s="4"/>
    </row>
    <row r="16721">
      <c r="D16721" s="4"/>
    </row>
    <row r="16722">
      <c r="D16722" s="4"/>
    </row>
    <row r="16723">
      <c r="D16723" s="4"/>
    </row>
    <row r="16724">
      <c r="D16724" s="4"/>
    </row>
    <row r="16725">
      <c r="D16725" s="4"/>
    </row>
    <row r="16726">
      <c r="D16726" s="4"/>
    </row>
    <row r="16727">
      <c r="D16727" s="4"/>
    </row>
    <row r="16728">
      <c r="D16728" s="4"/>
    </row>
    <row r="16729">
      <c r="D16729" s="4"/>
    </row>
    <row r="16730">
      <c r="D16730" s="4"/>
    </row>
    <row r="16731">
      <c r="D16731" s="4"/>
    </row>
    <row r="16732">
      <c r="D16732" s="4"/>
    </row>
    <row r="16733">
      <c r="D16733" s="4"/>
    </row>
    <row r="16734">
      <c r="D16734" s="4"/>
    </row>
    <row r="16735">
      <c r="D16735" s="4"/>
    </row>
    <row r="16736">
      <c r="D16736" s="4"/>
    </row>
    <row r="16737">
      <c r="D16737" s="4"/>
    </row>
    <row r="16738">
      <c r="D16738" s="4"/>
    </row>
    <row r="16739">
      <c r="D16739" s="4"/>
    </row>
    <row r="16740">
      <c r="D16740" s="4"/>
    </row>
    <row r="16741">
      <c r="D16741" s="4"/>
    </row>
    <row r="16742">
      <c r="D16742" s="4"/>
    </row>
    <row r="16743">
      <c r="D16743" s="4"/>
    </row>
    <row r="16744">
      <c r="D16744" s="4"/>
    </row>
    <row r="16745">
      <c r="D16745" s="4"/>
    </row>
    <row r="16746">
      <c r="D16746" s="4"/>
    </row>
    <row r="16747">
      <c r="D16747" s="4"/>
    </row>
    <row r="16748">
      <c r="D16748" s="4"/>
    </row>
    <row r="16749">
      <c r="D16749" s="4"/>
    </row>
    <row r="16750">
      <c r="D16750" s="4"/>
    </row>
    <row r="16751">
      <c r="D16751" s="4"/>
    </row>
    <row r="16752">
      <c r="D16752" s="4"/>
    </row>
    <row r="16753">
      <c r="D16753" s="4"/>
    </row>
    <row r="16754">
      <c r="D16754" s="4"/>
    </row>
    <row r="16755">
      <c r="D16755" s="4"/>
    </row>
    <row r="16756">
      <c r="D16756" s="4"/>
    </row>
    <row r="16757">
      <c r="D16757" s="4"/>
    </row>
    <row r="16758">
      <c r="D16758" s="4"/>
    </row>
    <row r="16759">
      <c r="D16759" s="4"/>
    </row>
    <row r="16760">
      <c r="D16760" s="4"/>
    </row>
    <row r="16761">
      <c r="D16761" s="4"/>
    </row>
    <row r="16762">
      <c r="D16762" s="4"/>
    </row>
    <row r="16763">
      <c r="D16763" s="4"/>
    </row>
    <row r="16764">
      <c r="D16764" s="4"/>
    </row>
    <row r="16765">
      <c r="D16765" s="4"/>
    </row>
    <row r="16766">
      <c r="D16766" s="4"/>
    </row>
    <row r="16767">
      <c r="D16767" s="4"/>
    </row>
    <row r="16768">
      <c r="D16768" s="4"/>
    </row>
    <row r="16769">
      <c r="D16769" s="4"/>
    </row>
    <row r="16770">
      <c r="D16770" s="4"/>
    </row>
    <row r="16771">
      <c r="D16771" s="4"/>
    </row>
    <row r="16772">
      <c r="D16772" s="4"/>
    </row>
    <row r="16773">
      <c r="D16773" s="4"/>
    </row>
    <row r="16774">
      <c r="D16774" s="4"/>
    </row>
    <row r="16775">
      <c r="D16775" s="4"/>
    </row>
    <row r="16776">
      <c r="D16776" s="4"/>
    </row>
    <row r="16777">
      <c r="D16777" s="4"/>
    </row>
    <row r="16778">
      <c r="D16778" s="4"/>
    </row>
    <row r="16779">
      <c r="D16779" s="4"/>
    </row>
    <row r="16780">
      <c r="D16780" s="4"/>
    </row>
    <row r="16781">
      <c r="D16781" s="4"/>
    </row>
    <row r="16782">
      <c r="D16782" s="4"/>
    </row>
    <row r="16783">
      <c r="D16783" s="4"/>
    </row>
    <row r="16784">
      <c r="D16784" s="4"/>
    </row>
    <row r="16785">
      <c r="D16785" s="4"/>
    </row>
    <row r="16786">
      <c r="D16786" s="4"/>
    </row>
    <row r="16787">
      <c r="D16787" s="4"/>
    </row>
    <row r="16788">
      <c r="D16788" s="4"/>
    </row>
    <row r="16789">
      <c r="D16789" s="4"/>
    </row>
    <row r="16790">
      <c r="D16790" s="4"/>
    </row>
    <row r="16791">
      <c r="D16791" s="4"/>
    </row>
    <row r="16792">
      <c r="D16792" s="4"/>
    </row>
    <row r="16793">
      <c r="D16793" s="4"/>
    </row>
    <row r="16794">
      <c r="D16794" s="4"/>
    </row>
    <row r="16795">
      <c r="D16795" s="4"/>
    </row>
    <row r="16796">
      <c r="D16796" s="4"/>
    </row>
    <row r="16797">
      <c r="D16797" s="4"/>
    </row>
    <row r="16798">
      <c r="D16798" s="4"/>
    </row>
    <row r="16799">
      <c r="D16799" s="4"/>
    </row>
    <row r="16800">
      <c r="D16800" s="4"/>
    </row>
    <row r="16801">
      <c r="D16801" s="4"/>
    </row>
    <row r="16802">
      <c r="D16802" s="4"/>
    </row>
    <row r="16803">
      <c r="D16803" s="4"/>
    </row>
    <row r="16804">
      <c r="D16804" s="4"/>
    </row>
    <row r="16805">
      <c r="D16805" s="4"/>
    </row>
    <row r="16806">
      <c r="D16806" s="4"/>
    </row>
    <row r="16807">
      <c r="D16807" s="4"/>
    </row>
    <row r="16808">
      <c r="D16808" s="4"/>
    </row>
    <row r="16809">
      <c r="D16809" s="4"/>
    </row>
    <row r="16810">
      <c r="D16810" s="4"/>
    </row>
    <row r="16811">
      <c r="D16811" s="4"/>
    </row>
    <row r="16812">
      <c r="D16812" s="4"/>
    </row>
    <row r="16813">
      <c r="D16813" s="4"/>
    </row>
    <row r="16814">
      <c r="D16814" s="4"/>
    </row>
    <row r="16815">
      <c r="D16815" s="4"/>
    </row>
    <row r="16816">
      <c r="D16816" s="4"/>
    </row>
    <row r="16817">
      <c r="D16817" s="4"/>
    </row>
    <row r="16818">
      <c r="D16818" s="4"/>
    </row>
    <row r="16819">
      <c r="D16819" s="4"/>
    </row>
    <row r="16820">
      <c r="D16820" s="4"/>
    </row>
    <row r="16821">
      <c r="D16821" s="4"/>
    </row>
    <row r="16822">
      <c r="D16822" s="4"/>
    </row>
    <row r="16823">
      <c r="D16823" s="4"/>
    </row>
    <row r="16824">
      <c r="D16824" s="4"/>
    </row>
    <row r="16825">
      <c r="D16825" s="4"/>
    </row>
    <row r="16826">
      <c r="D16826" s="4"/>
    </row>
    <row r="16827">
      <c r="D16827" s="4"/>
    </row>
    <row r="16828">
      <c r="D16828" s="4"/>
    </row>
    <row r="16829">
      <c r="D16829" s="4"/>
    </row>
    <row r="16830">
      <c r="D16830" s="4"/>
    </row>
    <row r="16831">
      <c r="D16831" s="4"/>
    </row>
    <row r="16832">
      <c r="D16832" s="4"/>
    </row>
    <row r="16833">
      <c r="D16833" s="4"/>
    </row>
    <row r="16834">
      <c r="D16834" s="4"/>
    </row>
    <row r="16835">
      <c r="D16835" s="4"/>
    </row>
    <row r="16836">
      <c r="D16836" s="4"/>
    </row>
    <row r="16837">
      <c r="D16837" s="4"/>
    </row>
    <row r="16838">
      <c r="D16838" s="4"/>
    </row>
    <row r="16839">
      <c r="D16839" s="4"/>
    </row>
    <row r="16840">
      <c r="D16840" s="4"/>
    </row>
    <row r="16841">
      <c r="D16841" s="4"/>
    </row>
    <row r="16842">
      <c r="D16842" s="4"/>
    </row>
    <row r="16843">
      <c r="D16843" s="4"/>
    </row>
    <row r="16844">
      <c r="D16844" s="4"/>
    </row>
    <row r="16845">
      <c r="D16845" s="4"/>
    </row>
    <row r="16846">
      <c r="D16846" s="4"/>
    </row>
    <row r="16847">
      <c r="D16847" s="4"/>
    </row>
    <row r="16848">
      <c r="D16848" s="4"/>
    </row>
    <row r="16849">
      <c r="D16849" s="4"/>
    </row>
    <row r="16850">
      <c r="D16850" s="4"/>
    </row>
    <row r="16851">
      <c r="D16851" s="4"/>
    </row>
    <row r="16852">
      <c r="D16852" s="4"/>
    </row>
    <row r="16853">
      <c r="D16853" s="4"/>
    </row>
    <row r="16854">
      <c r="D16854" s="4"/>
    </row>
    <row r="16855">
      <c r="D16855" s="4"/>
    </row>
    <row r="16856">
      <c r="D16856" s="4"/>
    </row>
    <row r="16857">
      <c r="D16857" s="4"/>
    </row>
    <row r="16858">
      <c r="D16858" s="4"/>
    </row>
    <row r="16859">
      <c r="D16859" s="4"/>
    </row>
    <row r="16860">
      <c r="D16860" s="4"/>
    </row>
    <row r="16861">
      <c r="D16861" s="4"/>
    </row>
    <row r="16862">
      <c r="D16862" s="4"/>
    </row>
    <row r="16863">
      <c r="D16863" s="4"/>
    </row>
    <row r="16864">
      <c r="D16864" s="4"/>
    </row>
    <row r="16865">
      <c r="D16865" s="4"/>
    </row>
    <row r="16866">
      <c r="D16866" s="4"/>
    </row>
    <row r="16867">
      <c r="D16867" s="4"/>
    </row>
    <row r="16868">
      <c r="D16868" s="4"/>
    </row>
    <row r="16869">
      <c r="D16869" s="4"/>
    </row>
    <row r="16870">
      <c r="D16870" s="4"/>
    </row>
    <row r="16871">
      <c r="D16871" s="4"/>
    </row>
    <row r="16872">
      <c r="D16872" s="4"/>
    </row>
    <row r="16873">
      <c r="D16873" s="4"/>
    </row>
    <row r="16874">
      <c r="D16874" s="4"/>
    </row>
    <row r="16875">
      <c r="D16875" s="4"/>
    </row>
    <row r="16876">
      <c r="D16876" s="4"/>
    </row>
    <row r="16877">
      <c r="D16877" s="4"/>
    </row>
    <row r="16878">
      <c r="D16878" s="4"/>
    </row>
    <row r="16879">
      <c r="D16879" s="4"/>
    </row>
    <row r="16880">
      <c r="D16880" s="4"/>
    </row>
    <row r="16881">
      <c r="D16881" s="4"/>
    </row>
    <row r="16882">
      <c r="D16882" s="4"/>
    </row>
    <row r="16883">
      <c r="D16883" s="4"/>
    </row>
    <row r="16884">
      <c r="D16884" s="4"/>
    </row>
    <row r="16885">
      <c r="D16885" s="4"/>
    </row>
    <row r="16886">
      <c r="D16886" s="4"/>
    </row>
    <row r="16887">
      <c r="D16887" s="4"/>
    </row>
    <row r="16888">
      <c r="D16888" s="4"/>
    </row>
    <row r="16889">
      <c r="D16889" s="4"/>
    </row>
    <row r="16890">
      <c r="D16890" s="4"/>
    </row>
    <row r="16891">
      <c r="D16891" s="4"/>
    </row>
    <row r="16892">
      <c r="D16892" s="4"/>
    </row>
    <row r="16893">
      <c r="D16893" s="4"/>
    </row>
    <row r="16894">
      <c r="D16894" s="4"/>
    </row>
    <row r="16895">
      <c r="D16895" s="4"/>
    </row>
    <row r="16896">
      <c r="D16896" s="4"/>
    </row>
    <row r="16897">
      <c r="D16897" s="4"/>
    </row>
    <row r="16898">
      <c r="D16898" s="4"/>
    </row>
    <row r="16899">
      <c r="D16899" s="4"/>
    </row>
    <row r="16900">
      <c r="D16900" s="4"/>
    </row>
    <row r="16901">
      <c r="D16901" s="4"/>
    </row>
    <row r="16902">
      <c r="D16902" s="4"/>
    </row>
    <row r="16903">
      <c r="D16903" s="4"/>
    </row>
    <row r="16904">
      <c r="D16904" s="4"/>
    </row>
    <row r="16905">
      <c r="D16905" s="4"/>
    </row>
    <row r="16906">
      <c r="D16906" s="4"/>
    </row>
    <row r="16907">
      <c r="D16907" s="4"/>
    </row>
    <row r="16908">
      <c r="D16908" s="4"/>
    </row>
    <row r="16909">
      <c r="D16909" s="4"/>
    </row>
    <row r="16910">
      <c r="D16910" s="4"/>
    </row>
    <row r="16911">
      <c r="D16911" s="4"/>
    </row>
    <row r="16912">
      <c r="D16912" s="4"/>
    </row>
    <row r="16913">
      <c r="D16913" s="4"/>
    </row>
    <row r="16914">
      <c r="D16914" s="4"/>
    </row>
    <row r="16915">
      <c r="D16915" s="4"/>
    </row>
    <row r="16916">
      <c r="D16916" s="4"/>
    </row>
    <row r="16917">
      <c r="D16917" s="4"/>
    </row>
    <row r="16918">
      <c r="D16918" s="4"/>
    </row>
    <row r="16919">
      <c r="D16919" s="4"/>
    </row>
    <row r="16920">
      <c r="D16920" s="4"/>
    </row>
    <row r="16921">
      <c r="D16921" s="4"/>
    </row>
    <row r="16922">
      <c r="D16922" s="4"/>
    </row>
    <row r="16923">
      <c r="D16923" s="4"/>
    </row>
    <row r="16924">
      <c r="D16924" s="4"/>
    </row>
    <row r="16925">
      <c r="D16925" s="4"/>
    </row>
    <row r="16926">
      <c r="D16926" s="4"/>
    </row>
    <row r="16927">
      <c r="D16927" s="4"/>
    </row>
    <row r="16928">
      <c r="D16928" s="4"/>
    </row>
    <row r="16929">
      <c r="D16929" s="4"/>
    </row>
    <row r="16930">
      <c r="D16930" s="4"/>
    </row>
    <row r="16931">
      <c r="D16931" s="4"/>
    </row>
    <row r="16932">
      <c r="D16932" s="4"/>
    </row>
    <row r="16933">
      <c r="D16933" s="4"/>
    </row>
    <row r="16934">
      <c r="D16934" s="4"/>
    </row>
    <row r="16935">
      <c r="D16935" s="4"/>
    </row>
    <row r="16936">
      <c r="D16936" s="4"/>
    </row>
    <row r="16937">
      <c r="D16937" s="4"/>
    </row>
    <row r="16938">
      <c r="D16938" s="4"/>
    </row>
    <row r="16939">
      <c r="D16939" s="4"/>
    </row>
    <row r="16940">
      <c r="D16940" s="4"/>
    </row>
    <row r="16941">
      <c r="D16941" s="4"/>
    </row>
    <row r="16942">
      <c r="D16942" s="4"/>
    </row>
    <row r="16943">
      <c r="D16943" s="4"/>
    </row>
    <row r="16944">
      <c r="D16944" s="4"/>
    </row>
    <row r="16945">
      <c r="D16945" s="4"/>
    </row>
    <row r="16946">
      <c r="D16946" s="4"/>
    </row>
    <row r="16947">
      <c r="D16947" s="4"/>
    </row>
    <row r="16948">
      <c r="D16948" s="4"/>
    </row>
    <row r="16949">
      <c r="D16949" s="4"/>
    </row>
    <row r="16950">
      <c r="D16950" s="4"/>
    </row>
    <row r="16951">
      <c r="D16951" s="4"/>
    </row>
    <row r="16952">
      <c r="D16952" s="4"/>
    </row>
    <row r="16953">
      <c r="D16953" s="4"/>
    </row>
    <row r="16954">
      <c r="D16954" s="4"/>
    </row>
    <row r="16955">
      <c r="D16955" s="4"/>
    </row>
    <row r="16956">
      <c r="D16956" s="4"/>
    </row>
    <row r="16957">
      <c r="D16957" s="4"/>
    </row>
    <row r="16958">
      <c r="D16958" s="4"/>
    </row>
    <row r="16959">
      <c r="D16959" s="4"/>
    </row>
    <row r="16960">
      <c r="D16960" s="4"/>
    </row>
    <row r="16961">
      <c r="D16961" s="4"/>
    </row>
    <row r="16962">
      <c r="D16962" s="4"/>
    </row>
    <row r="16963">
      <c r="D16963" s="4"/>
    </row>
    <row r="16964">
      <c r="D16964" s="4"/>
    </row>
    <row r="16965">
      <c r="D16965" s="4"/>
    </row>
    <row r="16966">
      <c r="D16966" s="4"/>
    </row>
    <row r="16967">
      <c r="D16967" s="4"/>
    </row>
    <row r="16968">
      <c r="D16968" s="4"/>
    </row>
    <row r="16969">
      <c r="D16969" s="4"/>
    </row>
    <row r="16970">
      <c r="D16970" s="4"/>
    </row>
    <row r="16971">
      <c r="D16971" s="4"/>
    </row>
    <row r="16972">
      <c r="D16972" s="4"/>
    </row>
    <row r="16973">
      <c r="D16973" s="4"/>
    </row>
    <row r="16974">
      <c r="D16974" s="4"/>
    </row>
    <row r="16975">
      <c r="D16975" s="4"/>
    </row>
    <row r="16976">
      <c r="D16976" s="4"/>
    </row>
    <row r="16977">
      <c r="D16977" s="4"/>
    </row>
    <row r="16978">
      <c r="D16978" s="4"/>
    </row>
    <row r="16979">
      <c r="D16979" s="4"/>
    </row>
    <row r="16980">
      <c r="D16980" s="4"/>
    </row>
    <row r="16981">
      <c r="D16981" s="4"/>
    </row>
    <row r="16982">
      <c r="D16982" s="4"/>
    </row>
    <row r="16983">
      <c r="D16983" s="4"/>
    </row>
    <row r="16984">
      <c r="D16984" s="4"/>
    </row>
    <row r="16985">
      <c r="D16985" s="4"/>
    </row>
    <row r="16986">
      <c r="D16986" s="4"/>
    </row>
    <row r="16987">
      <c r="D16987" s="4"/>
    </row>
    <row r="16988">
      <c r="D16988" s="4"/>
    </row>
    <row r="16989">
      <c r="D16989" s="4"/>
    </row>
    <row r="16990">
      <c r="D16990" s="4"/>
    </row>
    <row r="16991">
      <c r="D16991" s="4"/>
    </row>
    <row r="16992">
      <c r="D16992" s="4"/>
    </row>
    <row r="16993">
      <c r="D16993" s="4"/>
    </row>
    <row r="16994">
      <c r="D16994" s="4"/>
    </row>
    <row r="16995">
      <c r="D16995" s="4"/>
    </row>
    <row r="16996">
      <c r="D16996" s="4"/>
    </row>
    <row r="16997">
      <c r="D16997" s="4"/>
    </row>
    <row r="16998">
      <c r="D16998" s="4"/>
    </row>
    <row r="16999">
      <c r="D16999" s="4"/>
    </row>
    <row r="17000">
      <c r="D17000" s="4"/>
    </row>
    <row r="17001">
      <c r="D17001" s="4"/>
    </row>
    <row r="17002">
      <c r="D17002" s="4"/>
    </row>
    <row r="17003">
      <c r="D17003" s="4"/>
    </row>
    <row r="17004">
      <c r="D17004" s="4"/>
    </row>
    <row r="17005">
      <c r="D17005" s="4"/>
    </row>
    <row r="17006">
      <c r="D17006" s="4"/>
    </row>
    <row r="17007">
      <c r="D17007" s="4"/>
    </row>
    <row r="17008">
      <c r="D17008" s="4"/>
    </row>
    <row r="17009">
      <c r="D17009" s="4"/>
    </row>
    <row r="17010">
      <c r="D17010" s="4"/>
    </row>
    <row r="17011">
      <c r="D17011" s="4"/>
    </row>
    <row r="17012">
      <c r="D17012" s="4"/>
    </row>
    <row r="17013">
      <c r="D17013" s="4"/>
    </row>
    <row r="17014">
      <c r="D17014" s="4"/>
    </row>
    <row r="17015">
      <c r="D17015" s="4"/>
    </row>
    <row r="17016">
      <c r="D17016" s="4"/>
    </row>
    <row r="17017">
      <c r="D17017" s="4"/>
    </row>
    <row r="17018">
      <c r="D17018" s="4"/>
    </row>
    <row r="17019">
      <c r="D17019" s="4"/>
    </row>
    <row r="17020">
      <c r="D17020" s="4"/>
    </row>
    <row r="17021">
      <c r="D17021" s="4"/>
    </row>
    <row r="17022">
      <c r="D17022" s="4"/>
    </row>
    <row r="17023">
      <c r="D17023" s="4"/>
    </row>
    <row r="17024">
      <c r="D17024" s="4"/>
    </row>
    <row r="17025">
      <c r="D17025" s="4"/>
    </row>
    <row r="17026">
      <c r="D17026" s="4"/>
    </row>
    <row r="17027">
      <c r="D17027" s="4"/>
    </row>
    <row r="17028">
      <c r="D17028" s="4"/>
    </row>
    <row r="17029">
      <c r="D17029" s="4"/>
    </row>
    <row r="17030">
      <c r="D17030" s="4"/>
    </row>
    <row r="17031">
      <c r="D17031" s="4"/>
    </row>
    <row r="17032">
      <c r="D17032" s="4"/>
    </row>
    <row r="17033">
      <c r="D17033" s="4"/>
    </row>
    <row r="17034">
      <c r="D17034" s="4"/>
    </row>
    <row r="17035">
      <c r="D17035" s="4"/>
    </row>
    <row r="17036">
      <c r="D17036" s="4"/>
    </row>
    <row r="17037">
      <c r="D17037" s="4"/>
    </row>
    <row r="17038">
      <c r="D17038" s="4"/>
    </row>
    <row r="17039">
      <c r="D17039" s="4"/>
    </row>
    <row r="17040">
      <c r="D17040" s="4"/>
    </row>
    <row r="17041">
      <c r="D17041" s="4"/>
    </row>
    <row r="17042">
      <c r="D17042" s="4"/>
    </row>
    <row r="17043">
      <c r="D17043" s="4"/>
    </row>
    <row r="17044">
      <c r="D17044" s="4"/>
    </row>
    <row r="17045">
      <c r="D17045" s="4"/>
    </row>
    <row r="17046">
      <c r="D17046" s="4"/>
    </row>
    <row r="17047">
      <c r="D17047" s="4"/>
    </row>
    <row r="17048">
      <c r="D17048" s="4"/>
    </row>
    <row r="17049">
      <c r="D17049" s="4"/>
    </row>
    <row r="17050">
      <c r="D17050" s="4"/>
    </row>
    <row r="17051">
      <c r="D17051" s="4"/>
    </row>
    <row r="17052">
      <c r="D17052" s="4"/>
    </row>
    <row r="17053">
      <c r="D17053" s="4"/>
    </row>
    <row r="17054">
      <c r="D17054" s="4"/>
    </row>
    <row r="17055">
      <c r="D17055" s="4"/>
    </row>
    <row r="17056">
      <c r="D17056" s="4"/>
    </row>
    <row r="17057">
      <c r="D17057" s="4"/>
    </row>
    <row r="17058">
      <c r="D17058" s="4"/>
    </row>
    <row r="17059">
      <c r="D17059" s="4"/>
    </row>
    <row r="17060">
      <c r="D17060" s="4"/>
    </row>
    <row r="17061">
      <c r="D17061" s="4"/>
    </row>
    <row r="17062">
      <c r="D17062" s="4"/>
    </row>
    <row r="17063">
      <c r="D17063" s="4"/>
    </row>
    <row r="17064">
      <c r="D17064" s="4"/>
    </row>
    <row r="17065">
      <c r="D17065" s="4"/>
    </row>
    <row r="17066">
      <c r="D17066" s="4"/>
    </row>
    <row r="17067">
      <c r="D17067" s="4"/>
    </row>
    <row r="17068">
      <c r="D17068" s="4"/>
    </row>
    <row r="17069">
      <c r="D17069" s="4"/>
    </row>
    <row r="17070">
      <c r="D17070" s="4"/>
    </row>
    <row r="17071">
      <c r="D17071" s="4"/>
    </row>
    <row r="17072">
      <c r="D17072" s="4"/>
    </row>
    <row r="17073">
      <c r="D17073" s="4"/>
    </row>
    <row r="17074">
      <c r="D17074" s="4"/>
    </row>
    <row r="17075">
      <c r="D17075" s="4"/>
    </row>
    <row r="17076">
      <c r="D17076" s="4"/>
    </row>
    <row r="17077">
      <c r="D17077" s="4"/>
    </row>
    <row r="17078">
      <c r="D17078" s="4"/>
    </row>
    <row r="17079">
      <c r="D17079" s="4"/>
    </row>
    <row r="17080">
      <c r="D17080" s="4"/>
    </row>
    <row r="17081">
      <c r="D17081" s="4"/>
    </row>
    <row r="17082">
      <c r="D17082" s="4"/>
    </row>
    <row r="17083">
      <c r="D17083" s="4"/>
    </row>
    <row r="17084">
      <c r="D17084" s="4"/>
    </row>
    <row r="17085">
      <c r="D17085" s="4"/>
    </row>
    <row r="17086">
      <c r="D17086" s="4"/>
    </row>
    <row r="17087">
      <c r="D17087" s="4"/>
    </row>
    <row r="17088">
      <c r="D17088" s="4"/>
    </row>
    <row r="17089">
      <c r="D17089" s="4"/>
    </row>
    <row r="17090">
      <c r="D17090" s="4"/>
    </row>
    <row r="17091">
      <c r="D17091" s="4"/>
    </row>
    <row r="17092">
      <c r="D17092" s="4"/>
    </row>
    <row r="17093">
      <c r="D17093" s="4"/>
    </row>
    <row r="17094">
      <c r="D17094" s="4"/>
    </row>
    <row r="17095">
      <c r="D17095" s="4"/>
    </row>
    <row r="17096">
      <c r="D17096" s="4"/>
    </row>
    <row r="17097">
      <c r="D17097" s="4"/>
    </row>
    <row r="17098">
      <c r="D17098" s="4"/>
    </row>
    <row r="17099">
      <c r="D17099" s="4"/>
    </row>
    <row r="17100">
      <c r="D17100" s="4"/>
    </row>
    <row r="17101">
      <c r="D17101" s="4"/>
    </row>
    <row r="17102">
      <c r="D17102" s="4"/>
    </row>
    <row r="17103">
      <c r="D17103" s="4"/>
    </row>
    <row r="17104">
      <c r="D17104" s="4"/>
    </row>
    <row r="17105">
      <c r="D17105" s="4"/>
    </row>
    <row r="17106">
      <c r="D17106" s="4"/>
    </row>
    <row r="17107">
      <c r="D17107" s="4"/>
    </row>
    <row r="17108">
      <c r="D17108" s="4"/>
    </row>
    <row r="17109">
      <c r="D17109" s="4"/>
    </row>
    <row r="17110">
      <c r="D17110" s="4"/>
    </row>
    <row r="17111">
      <c r="D17111" s="4"/>
    </row>
    <row r="17112">
      <c r="D17112" s="4"/>
    </row>
    <row r="17113">
      <c r="D17113" s="4"/>
    </row>
    <row r="17114">
      <c r="D17114" s="4"/>
    </row>
    <row r="17115">
      <c r="D17115" s="4"/>
    </row>
    <row r="17116">
      <c r="D17116" s="4"/>
    </row>
    <row r="17117">
      <c r="D17117" s="4"/>
    </row>
    <row r="17118">
      <c r="D17118" s="4"/>
    </row>
    <row r="17119">
      <c r="D17119" s="4"/>
    </row>
    <row r="17120">
      <c r="D17120" s="4"/>
    </row>
    <row r="17121">
      <c r="D17121" s="4"/>
    </row>
    <row r="17122">
      <c r="D17122" s="4"/>
    </row>
    <row r="17123">
      <c r="D17123" s="4"/>
    </row>
    <row r="17124">
      <c r="D17124" s="4"/>
    </row>
    <row r="17125">
      <c r="D17125" s="4"/>
    </row>
    <row r="17126">
      <c r="D17126" s="4"/>
    </row>
    <row r="17127">
      <c r="D17127" s="4"/>
    </row>
    <row r="17128">
      <c r="D17128" s="4"/>
    </row>
    <row r="17129">
      <c r="D17129" s="4"/>
    </row>
    <row r="17130">
      <c r="D17130" s="4"/>
    </row>
    <row r="17131">
      <c r="D17131" s="4"/>
    </row>
    <row r="17132">
      <c r="D17132" s="4"/>
    </row>
    <row r="17133">
      <c r="D17133" s="4"/>
    </row>
    <row r="17134">
      <c r="D17134" s="4"/>
    </row>
    <row r="17135">
      <c r="D17135" s="4"/>
    </row>
    <row r="17136">
      <c r="D17136" s="4"/>
    </row>
    <row r="17137">
      <c r="D17137" s="4"/>
    </row>
    <row r="17138">
      <c r="D17138" s="4"/>
    </row>
    <row r="17139">
      <c r="D17139" s="4"/>
    </row>
    <row r="17140">
      <c r="D17140" s="4"/>
    </row>
    <row r="17141">
      <c r="D17141" s="4"/>
    </row>
    <row r="17142">
      <c r="D17142" s="4"/>
    </row>
    <row r="17143">
      <c r="D17143" s="4"/>
    </row>
    <row r="17144">
      <c r="D17144" s="4"/>
    </row>
    <row r="17145">
      <c r="D17145" s="4"/>
    </row>
    <row r="17146">
      <c r="D17146" s="4"/>
    </row>
    <row r="17147">
      <c r="D17147" s="4"/>
    </row>
    <row r="17148">
      <c r="D17148" s="4"/>
    </row>
    <row r="17149">
      <c r="D17149" s="4"/>
    </row>
    <row r="17150">
      <c r="D17150" s="4"/>
    </row>
    <row r="17151">
      <c r="D17151" s="4"/>
    </row>
    <row r="17152">
      <c r="D17152" s="4"/>
    </row>
    <row r="17153">
      <c r="D17153" s="4"/>
    </row>
    <row r="17154">
      <c r="D17154" s="4"/>
    </row>
    <row r="17155">
      <c r="D17155" s="4"/>
    </row>
    <row r="17156">
      <c r="D17156" s="4"/>
    </row>
    <row r="17157">
      <c r="D17157" s="4"/>
    </row>
    <row r="17158">
      <c r="D17158" s="4"/>
    </row>
    <row r="17159">
      <c r="D17159" s="4"/>
    </row>
    <row r="17160">
      <c r="D17160" s="4"/>
    </row>
    <row r="17161">
      <c r="D17161" s="4"/>
    </row>
    <row r="17162">
      <c r="D17162" s="4"/>
    </row>
    <row r="17163">
      <c r="D17163" s="4"/>
    </row>
    <row r="17164">
      <c r="D17164" s="4"/>
    </row>
    <row r="17165">
      <c r="D17165" s="4"/>
    </row>
    <row r="17166">
      <c r="D17166" s="4"/>
    </row>
    <row r="17167">
      <c r="D17167" s="4"/>
    </row>
    <row r="17168">
      <c r="D17168" s="4"/>
    </row>
    <row r="17169">
      <c r="D17169" s="4"/>
    </row>
    <row r="17170">
      <c r="D17170" s="4"/>
    </row>
    <row r="17171">
      <c r="D17171" s="4"/>
    </row>
    <row r="17172">
      <c r="D17172" s="4"/>
    </row>
    <row r="17173">
      <c r="D17173" s="4"/>
    </row>
    <row r="17174">
      <c r="D17174" s="4"/>
    </row>
    <row r="17175">
      <c r="D17175" s="4"/>
    </row>
    <row r="17176">
      <c r="D17176" s="4"/>
    </row>
    <row r="17177">
      <c r="D17177" s="4"/>
    </row>
    <row r="17178">
      <c r="D17178" s="4"/>
    </row>
    <row r="17179">
      <c r="D17179" s="4"/>
    </row>
    <row r="17180">
      <c r="D17180" s="4"/>
    </row>
    <row r="17181">
      <c r="D17181" s="4"/>
    </row>
    <row r="17182">
      <c r="D17182" s="4"/>
    </row>
    <row r="17183">
      <c r="D17183" s="4"/>
    </row>
    <row r="17184">
      <c r="D17184" s="4"/>
    </row>
    <row r="17185">
      <c r="D17185" s="4"/>
    </row>
    <row r="17186">
      <c r="D17186" s="4"/>
    </row>
    <row r="17187">
      <c r="D17187" s="4"/>
    </row>
    <row r="17188">
      <c r="D17188" s="4"/>
    </row>
    <row r="17189">
      <c r="D17189" s="4"/>
    </row>
    <row r="17190">
      <c r="D17190" s="4"/>
    </row>
    <row r="17191">
      <c r="D17191" s="4"/>
    </row>
    <row r="17192">
      <c r="D17192" s="4"/>
    </row>
    <row r="17193">
      <c r="D17193" s="4"/>
    </row>
    <row r="17194">
      <c r="D17194" s="4"/>
    </row>
    <row r="17195">
      <c r="D17195" s="4"/>
    </row>
    <row r="17196">
      <c r="D17196" s="4"/>
    </row>
    <row r="17197">
      <c r="D17197" s="4"/>
    </row>
    <row r="17198">
      <c r="D17198" s="4"/>
    </row>
    <row r="17199">
      <c r="D17199" s="4"/>
    </row>
    <row r="17200">
      <c r="D17200" s="4"/>
    </row>
    <row r="17201">
      <c r="D17201" s="4"/>
    </row>
    <row r="17202">
      <c r="D17202" s="4"/>
    </row>
    <row r="17203">
      <c r="D17203" s="4"/>
    </row>
    <row r="17204">
      <c r="D17204" s="4"/>
    </row>
    <row r="17205">
      <c r="D17205" s="4"/>
    </row>
    <row r="17206">
      <c r="D17206" s="4"/>
    </row>
    <row r="17207">
      <c r="D17207" s="4"/>
    </row>
    <row r="17208">
      <c r="D17208" s="4"/>
    </row>
    <row r="17209">
      <c r="D17209" s="4"/>
    </row>
    <row r="17210">
      <c r="D17210" s="4"/>
    </row>
    <row r="17211">
      <c r="D17211" s="4"/>
    </row>
    <row r="17212">
      <c r="D17212" s="4"/>
    </row>
    <row r="17213">
      <c r="D17213" s="4"/>
    </row>
    <row r="17214">
      <c r="D17214" s="4"/>
    </row>
    <row r="17215">
      <c r="D17215" s="4"/>
    </row>
    <row r="17216">
      <c r="D17216" s="4"/>
    </row>
    <row r="17217">
      <c r="D17217" s="4"/>
    </row>
    <row r="17218">
      <c r="D17218" s="4"/>
    </row>
    <row r="17219">
      <c r="D17219" s="4"/>
    </row>
    <row r="17220">
      <c r="D17220" s="4"/>
    </row>
    <row r="17221">
      <c r="D17221" s="4"/>
    </row>
    <row r="17222">
      <c r="D17222" s="4"/>
    </row>
    <row r="17223">
      <c r="D17223" s="4"/>
    </row>
    <row r="17224">
      <c r="D17224" s="4"/>
    </row>
    <row r="17225">
      <c r="D17225" s="4"/>
    </row>
    <row r="17226">
      <c r="D17226" s="4"/>
    </row>
    <row r="17227">
      <c r="D17227" s="4"/>
    </row>
    <row r="17228">
      <c r="D17228" s="4"/>
    </row>
    <row r="17229">
      <c r="D17229" s="4"/>
    </row>
    <row r="17230">
      <c r="D17230" s="4"/>
    </row>
    <row r="17231">
      <c r="D17231" s="4"/>
    </row>
    <row r="17232">
      <c r="D17232" s="4"/>
    </row>
    <row r="17233">
      <c r="D17233" s="4"/>
    </row>
    <row r="17234">
      <c r="D17234" s="4"/>
    </row>
    <row r="17235">
      <c r="D17235" s="4"/>
    </row>
    <row r="17236">
      <c r="D17236" s="4"/>
    </row>
    <row r="17237">
      <c r="D17237" s="4"/>
    </row>
    <row r="17238">
      <c r="D17238" s="4"/>
    </row>
    <row r="17239">
      <c r="D17239" s="4"/>
    </row>
    <row r="17240">
      <c r="D17240" s="4"/>
    </row>
    <row r="17241">
      <c r="D17241" s="4"/>
    </row>
    <row r="17242">
      <c r="D17242" s="4"/>
    </row>
    <row r="17243">
      <c r="D17243" s="4"/>
    </row>
    <row r="17244">
      <c r="D17244" s="4"/>
    </row>
    <row r="17245">
      <c r="D17245" s="4"/>
    </row>
    <row r="17246">
      <c r="D17246" s="4"/>
    </row>
    <row r="17247">
      <c r="D17247" s="4"/>
    </row>
    <row r="17248">
      <c r="D17248" s="4"/>
    </row>
    <row r="17249">
      <c r="D17249" s="4"/>
    </row>
    <row r="17250">
      <c r="D17250" s="4"/>
    </row>
    <row r="17251">
      <c r="D17251" s="4"/>
    </row>
    <row r="17252">
      <c r="D17252" s="4"/>
    </row>
    <row r="17253">
      <c r="D17253" s="4"/>
    </row>
    <row r="17254">
      <c r="D17254" s="4"/>
    </row>
    <row r="17255">
      <c r="D17255" s="4"/>
    </row>
    <row r="17256">
      <c r="D17256" s="4"/>
    </row>
    <row r="17257">
      <c r="D17257" s="4"/>
    </row>
    <row r="17258">
      <c r="D17258" s="4"/>
    </row>
    <row r="17259">
      <c r="D17259" s="4"/>
    </row>
    <row r="17260">
      <c r="D17260" s="4"/>
    </row>
    <row r="17261">
      <c r="D17261" s="4"/>
    </row>
    <row r="17262">
      <c r="D17262" s="4"/>
    </row>
    <row r="17263">
      <c r="D17263" s="4"/>
    </row>
    <row r="17264">
      <c r="D17264" s="4"/>
    </row>
    <row r="17265">
      <c r="D17265" s="4"/>
    </row>
    <row r="17266">
      <c r="D17266" s="4"/>
    </row>
    <row r="17267">
      <c r="D17267" s="4"/>
    </row>
    <row r="17268">
      <c r="D17268" s="4"/>
    </row>
    <row r="17269">
      <c r="D17269" s="4"/>
    </row>
    <row r="17270">
      <c r="D17270" s="4"/>
    </row>
    <row r="17271">
      <c r="D17271" s="4"/>
    </row>
    <row r="17272">
      <c r="D17272" s="4"/>
    </row>
    <row r="17273">
      <c r="D17273" s="4"/>
    </row>
    <row r="17274">
      <c r="D17274" s="4"/>
    </row>
    <row r="17275">
      <c r="D17275" s="4"/>
    </row>
    <row r="17276">
      <c r="D17276" s="4"/>
    </row>
    <row r="17277">
      <c r="D17277" s="4"/>
    </row>
    <row r="17278">
      <c r="D17278" s="4"/>
    </row>
    <row r="17279">
      <c r="D17279" s="4"/>
    </row>
    <row r="17280">
      <c r="D17280" s="4"/>
    </row>
    <row r="17281">
      <c r="D17281" s="4"/>
    </row>
    <row r="17282">
      <c r="D17282" s="4"/>
    </row>
    <row r="17283">
      <c r="D17283" s="4"/>
    </row>
    <row r="17284">
      <c r="D17284" s="4"/>
    </row>
    <row r="17285">
      <c r="D17285" s="4"/>
    </row>
    <row r="17286">
      <c r="D17286" s="4"/>
    </row>
    <row r="17287">
      <c r="D17287" s="4"/>
    </row>
    <row r="17288">
      <c r="D17288" s="4"/>
    </row>
    <row r="17289">
      <c r="D17289" s="4"/>
    </row>
    <row r="17290">
      <c r="D17290" s="4"/>
    </row>
    <row r="17291">
      <c r="D17291" s="4"/>
    </row>
    <row r="17292">
      <c r="D17292" s="4"/>
    </row>
    <row r="17293">
      <c r="D17293" s="4"/>
    </row>
    <row r="17294">
      <c r="D17294" s="4"/>
    </row>
    <row r="17295">
      <c r="D17295" s="4"/>
    </row>
    <row r="17296">
      <c r="D17296" s="4"/>
    </row>
    <row r="17297">
      <c r="D17297" s="4"/>
    </row>
    <row r="17298">
      <c r="D17298" s="4"/>
    </row>
    <row r="17299">
      <c r="D17299" s="4"/>
    </row>
    <row r="17300">
      <c r="D17300" s="4"/>
    </row>
    <row r="17301">
      <c r="D17301" s="4"/>
    </row>
    <row r="17302">
      <c r="D17302" s="4"/>
    </row>
    <row r="17303">
      <c r="D17303" s="4"/>
    </row>
    <row r="17304">
      <c r="D17304" s="4"/>
    </row>
    <row r="17305">
      <c r="D17305" s="4"/>
    </row>
    <row r="17306">
      <c r="D17306" s="4"/>
    </row>
    <row r="17307">
      <c r="D17307" s="4"/>
    </row>
    <row r="17308">
      <c r="D17308" s="4"/>
    </row>
    <row r="17309">
      <c r="D17309" s="4"/>
    </row>
    <row r="17310">
      <c r="D17310" s="4"/>
    </row>
    <row r="17311">
      <c r="D17311" s="4"/>
    </row>
    <row r="17312">
      <c r="D17312" s="4"/>
    </row>
    <row r="17313">
      <c r="D17313" s="4"/>
    </row>
    <row r="17314">
      <c r="D17314" s="4"/>
    </row>
    <row r="17315">
      <c r="D17315" s="4"/>
    </row>
    <row r="17316">
      <c r="D17316" s="4"/>
    </row>
    <row r="17317">
      <c r="D17317" s="4"/>
    </row>
    <row r="17318">
      <c r="D17318" s="4"/>
    </row>
    <row r="17319">
      <c r="D17319" s="4"/>
    </row>
    <row r="17320">
      <c r="D17320" s="4"/>
    </row>
    <row r="17321">
      <c r="D17321" s="4"/>
    </row>
    <row r="17322">
      <c r="D17322" s="4"/>
    </row>
    <row r="17323">
      <c r="D17323" s="4"/>
    </row>
    <row r="17324">
      <c r="D17324" s="4"/>
    </row>
    <row r="17325">
      <c r="D17325" s="4"/>
    </row>
    <row r="17326">
      <c r="D17326" s="4"/>
    </row>
    <row r="17327">
      <c r="D17327" s="4"/>
    </row>
    <row r="17328">
      <c r="D17328" s="4"/>
    </row>
    <row r="17329">
      <c r="D17329" s="4"/>
    </row>
    <row r="17330">
      <c r="D17330" s="4"/>
    </row>
    <row r="17331">
      <c r="D17331" s="4"/>
    </row>
    <row r="17332">
      <c r="D17332" s="4"/>
    </row>
    <row r="17333">
      <c r="D17333" s="4"/>
    </row>
    <row r="17334">
      <c r="D17334" s="4"/>
    </row>
    <row r="17335">
      <c r="D17335" s="4"/>
    </row>
    <row r="17336">
      <c r="D17336" s="4"/>
    </row>
    <row r="17337">
      <c r="D17337" s="4"/>
    </row>
    <row r="17338">
      <c r="D17338" s="4"/>
    </row>
    <row r="17339">
      <c r="D17339" s="4"/>
    </row>
    <row r="17340">
      <c r="D17340" s="4"/>
    </row>
    <row r="17341">
      <c r="D17341" s="4"/>
    </row>
    <row r="17342">
      <c r="D17342" s="4"/>
    </row>
    <row r="17343">
      <c r="D17343" s="4"/>
    </row>
    <row r="17344">
      <c r="D17344" s="4"/>
    </row>
    <row r="17345">
      <c r="D17345" s="4"/>
    </row>
    <row r="17346">
      <c r="D17346" s="4"/>
    </row>
    <row r="17347">
      <c r="D17347" s="4"/>
    </row>
    <row r="17348">
      <c r="D17348" s="4"/>
    </row>
    <row r="17349">
      <c r="D17349" s="4"/>
    </row>
    <row r="17350">
      <c r="D17350" s="4"/>
    </row>
    <row r="17351">
      <c r="D17351" s="4"/>
    </row>
    <row r="17352">
      <c r="D17352" s="4"/>
    </row>
    <row r="17353">
      <c r="D17353" s="4"/>
    </row>
    <row r="17354">
      <c r="D17354" s="4"/>
    </row>
    <row r="17355">
      <c r="D17355" s="4"/>
    </row>
    <row r="17356">
      <c r="D17356" s="4"/>
    </row>
    <row r="17357">
      <c r="D17357" s="4"/>
    </row>
    <row r="17358">
      <c r="D17358" s="4"/>
    </row>
    <row r="17359">
      <c r="D17359" s="4"/>
    </row>
    <row r="17360">
      <c r="D17360" s="4"/>
    </row>
    <row r="17361">
      <c r="D17361" s="4"/>
    </row>
    <row r="17362">
      <c r="D17362" s="4"/>
    </row>
    <row r="17363">
      <c r="D17363" s="4"/>
    </row>
    <row r="17364">
      <c r="D17364" s="4"/>
    </row>
    <row r="17365">
      <c r="D17365" s="4"/>
    </row>
    <row r="17366">
      <c r="D17366" s="4"/>
    </row>
    <row r="17367">
      <c r="D17367" s="4"/>
    </row>
    <row r="17368">
      <c r="D17368" s="4"/>
    </row>
    <row r="17369">
      <c r="D17369" s="4"/>
    </row>
    <row r="17370">
      <c r="D17370" s="4"/>
    </row>
    <row r="17371">
      <c r="D17371" s="4"/>
    </row>
    <row r="17372">
      <c r="D17372" s="4"/>
    </row>
    <row r="17373">
      <c r="D17373" s="4"/>
    </row>
    <row r="17374">
      <c r="D17374" s="4"/>
    </row>
    <row r="17375">
      <c r="D17375" s="4"/>
    </row>
    <row r="17376">
      <c r="D17376" s="4"/>
    </row>
    <row r="17377">
      <c r="D17377" s="4"/>
    </row>
    <row r="17378">
      <c r="D17378" s="4"/>
    </row>
    <row r="17379">
      <c r="D17379" s="4"/>
    </row>
    <row r="17380">
      <c r="D17380" s="4"/>
    </row>
    <row r="17381">
      <c r="D17381" s="4"/>
    </row>
    <row r="17382">
      <c r="D17382" s="4"/>
    </row>
    <row r="17383">
      <c r="D17383" s="4"/>
    </row>
    <row r="17384">
      <c r="D17384" s="4"/>
    </row>
    <row r="17385">
      <c r="D17385" s="4"/>
    </row>
    <row r="17386">
      <c r="D17386" s="4"/>
    </row>
    <row r="17387">
      <c r="D17387" s="4"/>
    </row>
    <row r="17388">
      <c r="D17388" s="4"/>
    </row>
    <row r="17389">
      <c r="D17389" s="4"/>
    </row>
    <row r="17390">
      <c r="D17390" s="4"/>
    </row>
    <row r="17391">
      <c r="D17391" s="4"/>
    </row>
    <row r="17392">
      <c r="D17392" s="4"/>
    </row>
    <row r="17393">
      <c r="D17393" s="4"/>
    </row>
    <row r="17394">
      <c r="D17394" s="4"/>
    </row>
    <row r="17395">
      <c r="D17395" s="4"/>
    </row>
    <row r="17396">
      <c r="D17396" s="4"/>
    </row>
    <row r="17397">
      <c r="D17397" s="4"/>
    </row>
    <row r="17398">
      <c r="D17398" s="4"/>
    </row>
    <row r="17399">
      <c r="D17399" s="4"/>
    </row>
    <row r="17400">
      <c r="D17400" s="4"/>
    </row>
    <row r="17401">
      <c r="D17401" s="4"/>
    </row>
    <row r="17402">
      <c r="D17402" s="4"/>
    </row>
    <row r="17403">
      <c r="D17403" s="4"/>
    </row>
    <row r="17404">
      <c r="D17404" s="4"/>
    </row>
    <row r="17405">
      <c r="D17405" s="4"/>
    </row>
    <row r="17406">
      <c r="D17406" s="4"/>
    </row>
    <row r="17407">
      <c r="D17407" s="4"/>
    </row>
    <row r="17408">
      <c r="D17408" s="4"/>
    </row>
    <row r="17409">
      <c r="D17409" s="4"/>
    </row>
    <row r="17410">
      <c r="D17410" s="4"/>
    </row>
    <row r="17411">
      <c r="D17411" s="4"/>
    </row>
    <row r="17412">
      <c r="D17412" s="4"/>
    </row>
    <row r="17413">
      <c r="D17413" s="4"/>
    </row>
    <row r="17414">
      <c r="D17414" s="4"/>
    </row>
    <row r="17415">
      <c r="D17415" s="4"/>
    </row>
    <row r="17416">
      <c r="D17416" s="4"/>
    </row>
    <row r="17417">
      <c r="D17417" s="4"/>
    </row>
    <row r="17418">
      <c r="D17418" s="4"/>
    </row>
    <row r="17419">
      <c r="D17419" s="4"/>
    </row>
    <row r="17420">
      <c r="D17420" s="4"/>
    </row>
    <row r="17421">
      <c r="D17421" s="4"/>
    </row>
    <row r="17422">
      <c r="D17422" s="4"/>
    </row>
    <row r="17423">
      <c r="D17423" s="4"/>
    </row>
    <row r="17424">
      <c r="D17424" s="4"/>
    </row>
    <row r="17425">
      <c r="D17425" s="4"/>
    </row>
    <row r="17426">
      <c r="D17426" s="4"/>
    </row>
    <row r="17427">
      <c r="D17427" s="4"/>
    </row>
    <row r="17428">
      <c r="D17428" s="4"/>
    </row>
    <row r="17429">
      <c r="D17429" s="4"/>
    </row>
    <row r="17430">
      <c r="D17430" s="4"/>
    </row>
    <row r="17431">
      <c r="D17431" s="4"/>
    </row>
    <row r="17432">
      <c r="D17432" s="4"/>
    </row>
    <row r="17433">
      <c r="D17433" s="4"/>
    </row>
    <row r="17434">
      <c r="D17434" s="4"/>
    </row>
    <row r="17435">
      <c r="D17435" s="4"/>
    </row>
    <row r="17436">
      <c r="D17436" s="4"/>
    </row>
    <row r="17437">
      <c r="D17437" s="4"/>
    </row>
    <row r="17438">
      <c r="D17438" s="4"/>
    </row>
    <row r="17439">
      <c r="D17439" s="4"/>
    </row>
    <row r="17440">
      <c r="D17440" s="4"/>
    </row>
    <row r="17441">
      <c r="D17441" s="4"/>
    </row>
    <row r="17442">
      <c r="D17442" s="4"/>
    </row>
    <row r="17443">
      <c r="D17443" s="4"/>
    </row>
    <row r="17444">
      <c r="D17444" s="4"/>
    </row>
    <row r="17445">
      <c r="D17445" s="4"/>
    </row>
    <row r="17446">
      <c r="D17446" s="4"/>
    </row>
    <row r="17447">
      <c r="D17447" s="4"/>
    </row>
    <row r="17448">
      <c r="D17448" s="4"/>
    </row>
    <row r="17449">
      <c r="D17449" s="4"/>
    </row>
    <row r="17450">
      <c r="D17450" s="4"/>
    </row>
    <row r="17451">
      <c r="D17451" s="4"/>
    </row>
    <row r="17452">
      <c r="D17452" s="4"/>
    </row>
    <row r="17453">
      <c r="D17453" s="4"/>
    </row>
    <row r="17454">
      <c r="D17454" s="4"/>
    </row>
    <row r="17455">
      <c r="D17455" s="4"/>
    </row>
    <row r="17456">
      <c r="D17456" s="4"/>
    </row>
    <row r="17457">
      <c r="D17457" s="4"/>
    </row>
    <row r="17458">
      <c r="D17458" s="4"/>
    </row>
    <row r="17459">
      <c r="D17459" s="4"/>
    </row>
    <row r="17460">
      <c r="D17460" s="4"/>
    </row>
    <row r="17461">
      <c r="D17461" s="4"/>
    </row>
    <row r="17462">
      <c r="D17462" s="4"/>
    </row>
    <row r="17463">
      <c r="D17463" s="4"/>
    </row>
    <row r="17464">
      <c r="D17464" s="4"/>
    </row>
    <row r="17465">
      <c r="D17465" s="4"/>
    </row>
    <row r="17466">
      <c r="D17466" s="4"/>
    </row>
    <row r="17467">
      <c r="D17467" s="4"/>
    </row>
    <row r="17468">
      <c r="D17468" s="4"/>
    </row>
    <row r="17469">
      <c r="D17469" s="4"/>
    </row>
    <row r="17470">
      <c r="D17470" s="4"/>
    </row>
    <row r="17471">
      <c r="D17471" s="4"/>
    </row>
    <row r="17472">
      <c r="D17472" s="4"/>
    </row>
    <row r="17473">
      <c r="D17473" s="4"/>
    </row>
    <row r="17474">
      <c r="D17474" s="4"/>
    </row>
    <row r="17475">
      <c r="D17475" s="4"/>
    </row>
    <row r="17476">
      <c r="D17476" s="4"/>
    </row>
    <row r="17477">
      <c r="D17477" s="4"/>
    </row>
    <row r="17478">
      <c r="D17478" s="4"/>
    </row>
    <row r="17479">
      <c r="D17479" s="4"/>
    </row>
    <row r="17480">
      <c r="D17480" s="4"/>
    </row>
    <row r="17481">
      <c r="D17481" s="4"/>
    </row>
    <row r="17482">
      <c r="D17482" s="4"/>
    </row>
    <row r="17483">
      <c r="D17483" s="4"/>
    </row>
    <row r="17484">
      <c r="D17484" s="4"/>
    </row>
    <row r="17485">
      <c r="D17485" s="4"/>
    </row>
    <row r="17486">
      <c r="D17486" s="4"/>
    </row>
    <row r="17487">
      <c r="D17487" s="4"/>
    </row>
    <row r="17488">
      <c r="D17488" s="4"/>
    </row>
    <row r="17489">
      <c r="D17489" s="4"/>
    </row>
    <row r="17490">
      <c r="D17490" s="4"/>
    </row>
    <row r="17491">
      <c r="D17491" s="4"/>
    </row>
    <row r="17492">
      <c r="D17492" s="4"/>
    </row>
    <row r="17493">
      <c r="D17493" s="4"/>
    </row>
    <row r="17494">
      <c r="D17494" s="4"/>
    </row>
    <row r="17495">
      <c r="D17495" s="4"/>
    </row>
    <row r="17496">
      <c r="D17496" s="4"/>
    </row>
    <row r="17497">
      <c r="D17497" s="4"/>
    </row>
    <row r="17498">
      <c r="D17498" s="4"/>
    </row>
    <row r="17499">
      <c r="D17499" s="4"/>
    </row>
    <row r="17500">
      <c r="D17500" s="4"/>
    </row>
    <row r="17501">
      <c r="D17501" s="4"/>
    </row>
    <row r="17502">
      <c r="D17502" s="4"/>
    </row>
    <row r="17503">
      <c r="D17503" s="4"/>
    </row>
    <row r="17504">
      <c r="D17504" s="4"/>
    </row>
    <row r="17505">
      <c r="D17505" s="4"/>
    </row>
    <row r="17506">
      <c r="D17506" s="4"/>
    </row>
    <row r="17507">
      <c r="D17507" s="4"/>
    </row>
    <row r="17508">
      <c r="D17508" s="4"/>
    </row>
    <row r="17509">
      <c r="D17509" s="4"/>
    </row>
    <row r="17510">
      <c r="D17510" s="4"/>
    </row>
    <row r="17511">
      <c r="D17511" s="4"/>
    </row>
    <row r="17512">
      <c r="D17512" s="4"/>
    </row>
    <row r="17513">
      <c r="D17513" s="4"/>
    </row>
    <row r="17514">
      <c r="D17514" s="4"/>
    </row>
    <row r="17515">
      <c r="D17515" s="4"/>
    </row>
    <row r="17516">
      <c r="D17516" s="4"/>
    </row>
    <row r="17517">
      <c r="D17517" s="4"/>
    </row>
    <row r="17518">
      <c r="D17518" s="4"/>
    </row>
    <row r="17519">
      <c r="D17519" s="4"/>
    </row>
    <row r="17520">
      <c r="D17520" s="4"/>
    </row>
    <row r="17521">
      <c r="D17521" s="4"/>
    </row>
    <row r="17522">
      <c r="D17522" s="4"/>
    </row>
    <row r="17523">
      <c r="D17523" s="4"/>
    </row>
    <row r="17524">
      <c r="D17524" s="4"/>
    </row>
    <row r="17525">
      <c r="D17525" s="4"/>
    </row>
    <row r="17526">
      <c r="D17526" s="4"/>
    </row>
    <row r="17527">
      <c r="D17527" s="4"/>
    </row>
    <row r="17528">
      <c r="D17528" s="4"/>
    </row>
    <row r="17529">
      <c r="D17529" s="4"/>
    </row>
    <row r="17530">
      <c r="D17530" s="4"/>
    </row>
    <row r="17531">
      <c r="D17531" s="4"/>
    </row>
    <row r="17532">
      <c r="D17532" s="4"/>
    </row>
    <row r="17533">
      <c r="D17533" s="4"/>
    </row>
    <row r="17534">
      <c r="D17534" s="4"/>
    </row>
    <row r="17535">
      <c r="D17535" s="4"/>
    </row>
    <row r="17536">
      <c r="D17536" s="4"/>
    </row>
    <row r="17537">
      <c r="D17537" s="4"/>
    </row>
    <row r="17538">
      <c r="D17538" s="4"/>
    </row>
    <row r="17539">
      <c r="D17539" s="4"/>
    </row>
    <row r="17540">
      <c r="D17540" s="4"/>
    </row>
    <row r="17541">
      <c r="D17541" s="4"/>
    </row>
    <row r="17542">
      <c r="D17542" s="4"/>
    </row>
    <row r="17543">
      <c r="D17543" s="4"/>
    </row>
    <row r="17544">
      <c r="D17544" s="4"/>
    </row>
    <row r="17545">
      <c r="D17545" s="4"/>
    </row>
    <row r="17546">
      <c r="D17546" s="4"/>
    </row>
    <row r="17547">
      <c r="D17547" s="4"/>
    </row>
    <row r="17548">
      <c r="D17548" s="4"/>
    </row>
    <row r="17549">
      <c r="D17549" s="4"/>
    </row>
    <row r="17550">
      <c r="D17550" s="4"/>
    </row>
    <row r="17551">
      <c r="D17551" s="4"/>
    </row>
    <row r="17552">
      <c r="D17552" s="4"/>
    </row>
    <row r="17553">
      <c r="D17553" s="4"/>
    </row>
    <row r="17554">
      <c r="D17554" s="4"/>
    </row>
    <row r="17555">
      <c r="D17555" s="4"/>
    </row>
    <row r="17556">
      <c r="D17556" s="4"/>
    </row>
    <row r="17557">
      <c r="D17557" s="4"/>
    </row>
    <row r="17558">
      <c r="D17558" s="4"/>
    </row>
    <row r="17559">
      <c r="D17559" s="4"/>
    </row>
    <row r="17560">
      <c r="D17560" s="4"/>
    </row>
    <row r="17561">
      <c r="D17561" s="4"/>
    </row>
    <row r="17562">
      <c r="D17562" s="4"/>
    </row>
    <row r="17563">
      <c r="D17563" s="4"/>
    </row>
    <row r="17564">
      <c r="D17564" s="4"/>
    </row>
    <row r="17565">
      <c r="D17565" s="4"/>
    </row>
    <row r="17566">
      <c r="D17566" s="4"/>
    </row>
    <row r="17567">
      <c r="D17567" s="4"/>
    </row>
    <row r="17568">
      <c r="D17568" s="4"/>
    </row>
    <row r="17569">
      <c r="D17569" s="4"/>
    </row>
    <row r="17570">
      <c r="D17570" s="4"/>
    </row>
    <row r="17571">
      <c r="D17571" s="4"/>
    </row>
    <row r="17572">
      <c r="D17572" s="4"/>
    </row>
    <row r="17573">
      <c r="D17573" s="4"/>
    </row>
    <row r="17574">
      <c r="D17574" s="4"/>
    </row>
    <row r="17575">
      <c r="D17575" s="4"/>
    </row>
    <row r="17576">
      <c r="D17576" s="4"/>
    </row>
    <row r="17577">
      <c r="D17577" s="4"/>
    </row>
    <row r="17578">
      <c r="D17578" s="4"/>
    </row>
    <row r="17579">
      <c r="D17579" s="4"/>
    </row>
    <row r="17580">
      <c r="D17580" s="4"/>
    </row>
    <row r="17581">
      <c r="D17581" s="4"/>
    </row>
    <row r="17582">
      <c r="D17582" s="4"/>
    </row>
    <row r="17583">
      <c r="D17583" s="4"/>
    </row>
    <row r="17584">
      <c r="D17584" s="4"/>
    </row>
    <row r="17585">
      <c r="D17585" s="4"/>
    </row>
    <row r="17586">
      <c r="D17586" s="4"/>
    </row>
    <row r="17587">
      <c r="D17587" s="4"/>
    </row>
    <row r="17588">
      <c r="D17588" s="4"/>
    </row>
    <row r="17589">
      <c r="D17589" s="4"/>
    </row>
    <row r="17590">
      <c r="D17590" s="4"/>
    </row>
    <row r="17591">
      <c r="D17591" s="4"/>
    </row>
    <row r="17592">
      <c r="D17592" s="4"/>
    </row>
    <row r="17593">
      <c r="D17593" s="4"/>
    </row>
    <row r="17594">
      <c r="D17594" s="4"/>
    </row>
    <row r="17595">
      <c r="D17595" s="4"/>
    </row>
    <row r="17596">
      <c r="D17596" s="4"/>
    </row>
    <row r="17597">
      <c r="D17597" s="4"/>
    </row>
    <row r="17598">
      <c r="D17598" s="4"/>
    </row>
    <row r="17599">
      <c r="D17599" s="4"/>
    </row>
    <row r="17600">
      <c r="D17600" s="4"/>
    </row>
    <row r="17601">
      <c r="D17601" s="4"/>
    </row>
    <row r="17602">
      <c r="D17602" s="4"/>
    </row>
    <row r="17603">
      <c r="D17603" s="4"/>
    </row>
    <row r="17604">
      <c r="D17604" s="4"/>
    </row>
    <row r="17605">
      <c r="D17605" s="4"/>
    </row>
    <row r="17606">
      <c r="D17606" s="4"/>
    </row>
    <row r="17607">
      <c r="D17607" s="4"/>
    </row>
    <row r="17608">
      <c r="D17608" s="4"/>
    </row>
    <row r="17609">
      <c r="D17609" s="4"/>
    </row>
    <row r="17610">
      <c r="D17610" s="4"/>
    </row>
    <row r="17611">
      <c r="D17611" s="4"/>
    </row>
    <row r="17612">
      <c r="D17612" s="4"/>
    </row>
    <row r="17613">
      <c r="D17613" s="4"/>
    </row>
    <row r="17614">
      <c r="D17614" s="4"/>
    </row>
    <row r="17615">
      <c r="D17615" s="4"/>
    </row>
    <row r="17616">
      <c r="D17616" s="4"/>
    </row>
    <row r="17617">
      <c r="D17617" s="4"/>
    </row>
    <row r="17618">
      <c r="D17618" s="4"/>
    </row>
    <row r="17619">
      <c r="D17619" s="4"/>
    </row>
    <row r="17620">
      <c r="D17620" s="4"/>
    </row>
    <row r="17621">
      <c r="D17621" s="4"/>
    </row>
    <row r="17622">
      <c r="D17622" s="4"/>
    </row>
    <row r="17623">
      <c r="D17623" s="4"/>
    </row>
    <row r="17624">
      <c r="D17624" s="4"/>
    </row>
    <row r="17625">
      <c r="D17625" s="4"/>
    </row>
    <row r="17626">
      <c r="D17626" s="4"/>
    </row>
    <row r="17627">
      <c r="D17627" s="4"/>
    </row>
    <row r="17628">
      <c r="D17628" s="4"/>
    </row>
    <row r="17629">
      <c r="D17629" s="4"/>
    </row>
    <row r="17630">
      <c r="D17630" s="4"/>
    </row>
    <row r="17631">
      <c r="D17631" s="4"/>
    </row>
    <row r="17632">
      <c r="D17632" s="4"/>
    </row>
    <row r="17633">
      <c r="D17633" s="4"/>
    </row>
    <row r="17634">
      <c r="D17634" s="4"/>
    </row>
    <row r="17635">
      <c r="D17635" s="4"/>
    </row>
    <row r="17636">
      <c r="D17636" s="4"/>
    </row>
    <row r="17637">
      <c r="D17637" s="4"/>
    </row>
    <row r="17638">
      <c r="D17638" s="4"/>
    </row>
    <row r="17639">
      <c r="D17639" s="4"/>
    </row>
    <row r="17640">
      <c r="D17640" s="4"/>
    </row>
    <row r="17641">
      <c r="D17641" s="4"/>
    </row>
    <row r="17642">
      <c r="D17642" s="4"/>
    </row>
    <row r="17643">
      <c r="D17643" s="4"/>
    </row>
    <row r="17644">
      <c r="D17644" s="4"/>
    </row>
    <row r="17645">
      <c r="D17645" s="4"/>
    </row>
    <row r="17646">
      <c r="D17646" s="4"/>
    </row>
    <row r="17647">
      <c r="D17647" s="4"/>
    </row>
    <row r="17648">
      <c r="D17648" s="4"/>
    </row>
    <row r="17649">
      <c r="D17649" s="4"/>
    </row>
    <row r="17650">
      <c r="D17650" s="4"/>
    </row>
    <row r="17651">
      <c r="D17651" s="4"/>
    </row>
    <row r="17652">
      <c r="D17652" s="4"/>
    </row>
    <row r="17653">
      <c r="D17653" s="4"/>
    </row>
    <row r="17654">
      <c r="D17654" s="4"/>
    </row>
    <row r="17655">
      <c r="D17655" s="4"/>
    </row>
    <row r="17656">
      <c r="D17656" s="4"/>
    </row>
    <row r="17657">
      <c r="D17657" s="4"/>
    </row>
    <row r="17658">
      <c r="D17658" s="4"/>
    </row>
    <row r="17659">
      <c r="D17659" s="4"/>
    </row>
    <row r="17660">
      <c r="D17660" s="4"/>
    </row>
    <row r="17661">
      <c r="D17661" s="4"/>
    </row>
    <row r="17662">
      <c r="D17662" s="4"/>
    </row>
    <row r="17663">
      <c r="D17663" s="4"/>
    </row>
    <row r="17664">
      <c r="D17664" s="4"/>
    </row>
    <row r="17665">
      <c r="D17665" s="4"/>
    </row>
    <row r="17666">
      <c r="D17666" s="4"/>
    </row>
    <row r="17667">
      <c r="D17667" s="4"/>
    </row>
    <row r="17668">
      <c r="D17668" s="4"/>
    </row>
    <row r="17669">
      <c r="D17669" s="4"/>
    </row>
    <row r="17670">
      <c r="D17670" s="4"/>
    </row>
    <row r="17671">
      <c r="D17671" s="4"/>
    </row>
    <row r="17672">
      <c r="D17672" s="4"/>
    </row>
    <row r="17673">
      <c r="D17673" s="4"/>
    </row>
    <row r="17674">
      <c r="D17674" s="4"/>
    </row>
    <row r="17675">
      <c r="D17675" s="4"/>
    </row>
    <row r="17676">
      <c r="D17676" s="4"/>
    </row>
    <row r="17677">
      <c r="D17677" s="4"/>
    </row>
    <row r="17678">
      <c r="D17678" s="4"/>
    </row>
    <row r="17679">
      <c r="D17679" s="4"/>
    </row>
    <row r="17680">
      <c r="D17680" s="4"/>
    </row>
    <row r="17681">
      <c r="D17681" s="4"/>
    </row>
    <row r="17682">
      <c r="D17682" s="4"/>
    </row>
    <row r="17683">
      <c r="D17683" s="4"/>
    </row>
    <row r="17684">
      <c r="D17684" s="4"/>
    </row>
    <row r="17685">
      <c r="D17685" s="4"/>
    </row>
    <row r="17686">
      <c r="D17686" s="4"/>
    </row>
    <row r="17687">
      <c r="D17687" s="4"/>
    </row>
    <row r="17688">
      <c r="D17688" s="4"/>
    </row>
    <row r="17689">
      <c r="D17689" s="4"/>
    </row>
    <row r="17690">
      <c r="D17690" s="4"/>
    </row>
    <row r="17691">
      <c r="D17691" s="4"/>
    </row>
    <row r="17692">
      <c r="D17692" s="4"/>
    </row>
    <row r="17693">
      <c r="D17693" s="4"/>
    </row>
    <row r="17694">
      <c r="D17694" s="4"/>
    </row>
    <row r="17695">
      <c r="D17695" s="4"/>
    </row>
    <row r="17696">
      <c r="D17696" s="4"/>
    </row>
    <row r="17697">
      <c r="D17697" s="4"/>
    </row>
    <row r="17698">
      <c r="D17698" s="4"/>
    </row>
    <row r="17699">
      <c r="D17699" s="4"/>
    </row>
    <row r="17700">
      <c r="D17700" s="4"/>
    </row>
    <row r="17701">
      <c r="D17701" s="4"/>
    </row>
    <row r="17702">
      <c r="D17702" s="4"/>
    </row>
    <row r="17703">
      <c r="D17703" s="4"/>
    </row>
    <row r="17704">
      <c r="D17704" s="4"/>
    </row>
    <row r="17705">
      <c r="D17705" s="4"/>
    </row>
    <row r="17706">
      <c r="D17706" s="4"/>
    </row>
    <row r="17707">
      <c r="D17707" s="4"/>
    </row>
    <row r="17708">
      <c r="D17708" s="4"/>
    </row>
    <row r="17709">
      <c r="D17709" s="4"/>
    </row>
    <row r="17710">
      <c r="D17710" s="4"/>
    </row>
    <row r="17711">
      <c r="D17711" s="4"/>
    </row>
    <row r="17712">
      <c r="D17712" s="4"/>
    </row>
    <row r="17713">
      <c r="D17713" s="4"/>
    </row>
    <row r="17714">
      <c r="D17714" s="4"/>
    </row>
    <row r="17715">
      <c r="D17715" s="4"/>
    </row>
    <row r="17716">
      <c r="D17716" s="4"/>
    </row>
    <row r="17717">
      <c r="D17717" s="4"/>
    </row>
    <row r="17718">
      <c r="D17718" s="4"/>
    </row>
    <row r="17719">
      <c r="D17719" s="4"/>
    </row>
    <row r="17720">
      <c r="D17720" s="4"/>
    </row>
    <row r="17721">
      <c r="D17721" s="4"/>
    </row>
    <row r="17722">
      <c r="D17722" s="4"/>
    </row>
    <row r="17723">
      <c r="D17723" s="4"/>
    </row>
    <row r="17724">
      <c r="D17724" s="4"/>
    </row>
    <row r="17725">
      <c r="D17725" s="4"/>
    </row>
    <row r="17726">
      <c r="D17726" s="4"/>
    </row>
    <row r="17727">
      <c r="D17727" s="4"/>
    </row>
    <row r="17728">
      <c r="D17728" s="4"/>
    </row>
    <row r="17729">
      <c r="D17729" s="4"/>
    </row>
    <row r="17730">
      <c r="D17730" s="4"/>
    </row>
    <row r="17731">
      <c r="D17731" s="4"/>
    </row>
    <row r="17732">
      <c r="D17732" s="4"/>
    </row>
    <row r="17733">
      <c r="D17733" s="4"/>
    </row>
    <row r="17734">
      <c r="D17734" s="4"/>
    </row>
    <row r="17735">
      <c r="D17735" s="4"/>
    </row>
    <row r="17736">
      <c r="D17736" s="4"/>
    </row>
    <row r="17737">
      <c r="D17737" s="4"/>
    </row>
    <row r="17738">
      <c r="D17738" s="4"/>
    </row>
    <row r="17739">
      <c r="D17739" s="4"/>
    </row>
    <row r="17740">
      <c r="D17740" s="4"/>
    </row>
    <row r="17741">
      <c r="D17741" s="4"/>
    </row>
    <row r="17742">
      <c r="D17742" s="4"/>
    </row>
    <row r="17743">
      <c r="D17743" s="4"/>
    </row>
    <row r="17744">
      <c r="D17744" s="4"/>
    </row>
    <row r="17745">
      <c r="D17745" s="4"/>
    </row>
    <row r="17746">
      <c r="D17746" s="4"/>
    </row>
    <row r="17747">
      <c r="D17747" s="4"/>
    </row>
    <row r="17748">
      <c r="D17748" s="4"/>
    </row>
    <row r="17749">
      <c r="D17749" s="4"/>
    </row>
    <row r="17750">
      <c r="D17750" s="4"/>
    </row>
    <row r="17751">
      <c r="D17751" s="4"/>
    </row>
    <row r="17752">
      <c r="D17752" s="4"/>
    </row>
    <row r="17753">
      <c r="D17753" s="4"/>
    </row>
    <row r="17754">
      <c r="D17754" s="4"/>
    </row>
    <row r="17755">
      <c r="D17755" s="4"/>
    </row>
    <row r="17756">
      <c r="D17756" s="4"/>
    </row>
    <row r="17757">
      <c r="D17757" s="4"/>
    </row>
    <row r="17758">
      <c r="D17758" s="4"/>
    </row>
    <row r="17759">
      <c r="D17759" s="4"/>
    </row>
    <row r="17760">
      <c r="D17760" s="4"/>
    </row>
    <row r="17761">
      <c r="D17761" s="4"/>
    </row>
    <row r="17762">
      <c r="D17762" s="4"/>
    </row>
    <row r="17763">
      <c r="D17763" s="4"/>
    </row>
    <row r="17764">
      <c r="D17764" s="4"/>
    </row>
    <row r="17765">
      <c r="D17765" s="4"/>
    </row>
    <row r="17766">
      <c r="D17766" s="4"/>
    </row>
    <row r="17767">
      <c r="D17767" s="4"/>
    </row>
    <row r="17768">
      <c r="D17768" s="4"/>
    </row>
    <row r="17769">
      <c r="D17769" s="4"/>
    </row>
    <row r="17770">
      <c r="D17770" s="4"/>
    </row>
    <row r="17771">
      <c r="D17771" s="4"/>
    </row>
    <row r="17772">
      <c r="D17772" s="4"/>
    </row>
    <row r="17773">
      <c r="D17773" s="4"/>
    </row>
    <row r="17774">
      <c r="D17774" s="4"/>
    </row>
    <row r="17775">
      <c r="D17775" s="4"/>
    </row>
    <row r="17776">
      <c r="D17776" s="4"/>
    </row>
    <row r="17777">
      <c r="D17777" s="4"/>
    </row>
    <row r="17778">
      <c r="D17778" s="4"/>
    </row>
    <row r="17779">
      <c r="D17779" s="4"/>
    </row>
    <row r="17780">
      <c r="D17780" s="4"/>
    </row>
    <row r="17781">
      <c r="D17781" s="4"/>
    </row>
    <row r="17782">
      <c r="D17782" s="4"/>
    </row>
    <row r="17783">
      <c r="D17783" s="4"/>
    </row>
    <row r="17784">
      <c r="D17784" s="4"/>
    </row>
    <row r="17785">
      <c r="D17785" s="4"/>
    </row>
    <row r="17786">
      <c r="D17786" s="4"/>
    </row>
    <row r="17787">
      <c r="D17787" s="4"/>
    </row>
    <row r="17788">
      <c r="D17788" s="4"/>
    </row>
    <row r="17789">
      <c r="D17789" s="4"/>
    </row>
    <row r="17790">
      <c r="D17790" s="4"/>
    </row>
    <row r="17791">
      <c r="D17791" s="4"/>
    </row>
    <row r="17792">
      <c r="D17792" s="4"/>
    </row>
    <row r="17793">
      <c r="D17793" s="4"/>
    </row>
    <row r="17794">
      <c r="D17794" s="4"/>
    </row>
    <row r="17795">
      <c r="D17795" s="4"/>
    </row>
    <row r="17796">
      <c r="D17796" s="4"/>
    </row>
    <row r="17797">
      <c r="D17797" s="4"/>
    </row>
    <row r="17798">
      <c r="D17798" s="4"/>
    </row>
    <row r="17799">
      <c r="D17799" s="4"/>
    </row>
    <row r="17800">
      <c r="D17800" s="4"/>
    </row>
    <row r="17801">
      <c r="D17801" s="4"/>
    </row>
    <row r="17802">
      <c r="D17802" s="4"/>
    </row>
    <row r="17803">
      <c r="D17803" s="4"/>
    </row>
    <row r="17804">
      <c r="D17804" s="4"/>
    </row>
    <row r="17805">
      <c r="D17805" s="4"/>
    </row>
    <row r="17806">
      <c r="D17806" s="4"/>
    </row>
    <row r="17807">
      <c r="D17807" s="4"/>
    </row>
    <row r="17808">
      <c r="D17808" s="4"/>
    </row>
    <row r="17809">
      <c r="D17809" s="4"/>
    </row>
    <row r="17810">
      <c r="D17810" s="4"/>
    </row>
    <row r="17811">
      <c r="D17811" s="4"/>
    </row>
    <row r="17812">
      <c r="D17812" s="4"/>
    </row>
    <row r="17813">
      <c r="D17813" s="4"/>
    </row>
    <row r="17814">
      <c r="D17814" s="4"/>
    </row>
    <row r="17815">
      <c r="D17815" s="4"/>
    </row>
    <row r="17816">
      <c r="D17816" s="4"/>
    </row>
    <row r="17817">
      <c r="D17817" s="4"/>
    </row>
    <row r="17818">
      <c r="D17818" s="4"/>
    </row>
    <row r="17819">
      <c r="D17819" s="4"/>
    </row>
    <row r="17820">
      <c r="D17820" s="4"/>
    </row>
    <row r="17821">
      <c r="D17821" s="4"/>
    </row>
    <row r="17822">
      <c r="D17822" s="4"/>
    </row>
    <row r="17823">
      <c r="D17823" s="4"/>
    </row>
    <row r="17824">
      <c r="D17824" s="4"/>
    </row>
    <row r="17825">
      <c r="D17825" s="4"/>
    </row>
    <row r="17826">
      <c r="D17826" s="4"/>
    </row>
    <row r="17827">
      <c r="D17827" s="4"/>
    </row>
    <row r="17828">
      <c r="D17828" s="4"/>
    </row>
    <row r="17829">
      <c r="D17829" s="4"/>
    </row>
    <row r="17830">
      <c r="D17830" s="4"/>
    </row>
    <row r="17831">
      <c r="D17831" s="4"/>
    </row>
    <row r="17832">
      <c r="D17832" s="4"/>
    </row>
    <row r="17833">
      <c r="D17833" s="4"/>
    </row>
    <row r="17834">
      <c r="D17834" s="4"/>
    </row>
    <row r="17835">
      <c r="D17835" s="4"/>
    </row>
    <row r="17836">
      <c r="D17836" s="4"/>
    </row>
    <row r="17837">
      <c r="D17837" s="4"/>
    </row>
    <row r="17838">
      <c r="D17838" s="4"/>
    </row>
    <row r="17839">
      <c r="D17839" s="4"/>
    </row>
    <row r="17840">
      <c r="D17840" s="4"/>
    </row>
    <row r="17841">
      <c r="D17841" s="4"/>
    </row>
    <row r="17842">
      <c r="D17842" s="4"/>
    </row>
    <row r="17843">
      <c r="D17843" s="4"/>
    </row>
    <row r="17844">
      <c r="D17844" s="4"/>
    </row>
    <row r="17845">
      <c r="D17845" s="4"/>
    </row>
    <row r="17846">
      <c r="D17846" s="4"/>
    </row>
    <row r="17847">
      <c r="D17847" s="4"/>
    </row>
    <row r="17848">
      <c r="D17848" s="4"/>
    </row>
    <row r="17849">
      <c r="D17849" s="4"/>
    </row>
    <row r="17850">
      <c r="D17850" s="4"/>
    </row>
    <row r="17851">
      <c r="D17851" s="4"/>
    </row>
    <row r="17852">
      <c r="D17852" s="4"/>
    </row>
    <row r="17853">
      <c r="D17853" s="4"/>
    </row>
    <row r="17854">
      <c r="D17854" s="4"/>
    </row>
    <row r="17855">
      <c r="D17855" s="4"/>
    </row>
    <row r="17856">
      <c r="D17856" s="4"/>
    </row>
    <row r="17857">
      <c r="D17857" s="4"/>
    </row>
    <row r="17858">
      <c r="D17858" s="4"/>
    </row>
    <row r="17859">
      <c r="D17859" s="4"/>
    </row>
    <row r="17860">
      <c r="D17860" s="4"/>
    </row>
    <row r="17861">
      <c r="D17861" s="4"/>
    </row>
    <row r="17862">
      <c r="D17862" s="4"/>
    </row>
    <row r="17863">
      <c r="D17863" s="4"/>
    </row>
    <row r="17864">
      <c r="D17864" s="4"/>
    </row>
    <row r="17865">
      <c r="D17865" s="4"/>
    </row>
    <row r="17866">
      <c r="D17866" s="4"/>
    </row>
    <row r="17867">
      <c r="D17867" s="4"/>
    </row>
    <row r="17868">
      <c r="D17868" s="4"/>
    </row>
    <row r="17869">
      <c r="D17869" s="4"/>
    </row>
    <row r="17870">
      <c r="D17870" s="4"/>
    </row>
    <row r="17871">
      <c r="D17871" s="4"/>
    </row>
    <row r="17872">
      <c r="D17872" s="4"/>
    </row>
    <row r="17873">
      <c r="D17873" s="4"/>
    </row>
    <row r="17874">
      <c r="D17874" s="4"/>
    </row>
    <row r="17875">
      <c r="D17875" s="4"/>
    </row>
    <row r="17876">
      <c r="D17876" s="4"/>
    </row>
    <row r="17877">
      <c r="D17877" s="4"/>
    </row>
    <row r="17878">
      <c r="D17878" s="4"/>
    </row>
    <row r="17879">
      <c r="D17879" s="4"/>
    </row>
    <row r="17880">
      <c r="D17880" s="4"/>
    </row>
    <row r="17881">
      <c r="D17881" s="4"/>
    </row>
    <row r="17882">
      <c r="D17882" s="4"/>
    </row>
    <row r="17883">
      <c r="D17883" s="4"/>
    </row>
    <row r="17884">
      <c r="D17884" s="4"/>
    </row>
    <row r="17885">
      <c r="D17885" s="4"/>
    </row>
    <row r="17886">
      <c r="D17886" s="4"/>
    </row>
    <row r="17887">
      <c r="D17887" s="4"/>
    </row>
    <row r="17888">
      <c r="D17888" s="4"/>
    </row>
    <row r="17889">
      <c r="D17889" s="4"/>
    </row>
    <row r="17890">
      <c r="D17890" s="4"/>
    </row>
    <row r="17891">
      <c r="D17891" s="4"/>
    </row>
    <row r="17892">
      <c r="D17892" s="4"/>
    </row>
    <row r="17893">
      <c r="D17893" s="4"/>
    </row>
    <row r="17894">
      <c r="D17894" s="4"/>
    </row>
    <row r="17895">
      <c r="D17895" s="4"/>
    </row>
    <row r="17896">
      <c r="D17896" s="4"/>
    </row>
    <row r="17897">
      <c r="D17897" s="4"/>
    </row>
    <row r="17898">
      <c r="D17898" s="4"/>
    </row>
    <row r="17899">
      <c r="D17899" s="4"/>
    </row>
    <row r="17900">
      <c r="D17900" s="4"/>
    </row>
    <row r="17901">
      <c r="D17901" s="4"/>
    </row>
    <row r="17902">
      <c r="D17902" s="4"/>
    </row>
    <row r="17903">
      <c r="D17903" s="4"/>
    </row>
    <row r="17904">
      <c r="D17904" s="4"/>
    </row>
    <row r="17905">
      <c r="D17905" s="4"/>
    </row>
    <row r="17906">
      <c r="D17906" s="4"/>
    </row>
    <row r="17907">
      <c r="D17907" s="4"/>
    </row>
    <row r="17908">
      <c r="D17908" s="4"/>
    </row>
    <row r="17909">
      <c r="D17909" s="4"/>
    </row>
    <row r="17910">
      <c r="D17910" s="4"/>
    </row>
    <row r="17911">
      <c r="D17911" s="4"/>
    </row>
    <row r="17912">
      <c r="D17912" s="4"/>
    </row>
    <row r="17913">
      <c r="D17913" s="4"/>
    </row>
    <row r="17914">
      <c r="D17914" s="4"/>
    </row>
    <row r="17915">
      <c r="D17915" s="4"/>
    </row>
    <row r="17916">
      <c r="D17916" s="4"/>
    </row>
    <row r="17917">
      <c r="D17917" s="4"/>
    </row>
    <row r="17918">
      <c r="D17918" s="4"/>
    </row>
    <row r="17919">
      <c r="D17919" s="4"/>
    </row>
    <row r="17920">
      <c r="D17920" s="4"/>
    </row>
    <row r="17921">
      <c r="D17921" s="4"/>
    </row>
    <row r="17922">
      <c r="D17922" s="4"/>
    </row>
    <row r="17923">
      <c r="D17923" s="4"/>
    </row>
    <row r="17924">
      <c r="D17924" s="4"/>
    </row>
    <row r="17925">
      <c r="D17925" s="4"/>
    </row>
    <row r="17926">
      <c r="D17926" s="4"/>
    </row>
    <row r="17927">
      <c r="D17927" s="4"/>
    </row>
    <row r="17928">
      <c r="D17928" s="4"/>
    </row>
    <row r="17929">
      <c r="D17929" s="4"/>
    </row>
    <row r="17930">
      <c r="D17930" s="4"/>
    </row>
    <row r="17931">
      <c r="D17931" s="4"/>
    </row>
    <row r="17932">
      <c r="D17932" s="4"/>
    </row>
    <row r="17933">
      <c r="D17933" s="4"/>
    </row>
    <row r="17934">
      <c r="D17934" s="4"/>
    </row>
    <row r="17935">
      <c r="D17935" s="4"/>
    </row>
    <row r="17936">
      <c r="D17936" s="4"/>
    </row>
    <row r="17937">
      <c r="D17937" s="4"/>
    </row>
    <row r="17938">
      <c r="D17938" s="4"/>
    </row>
    <row r="17939">
      <c r="D17939" s="4"/>
    </row>
    <row r="17940">
      <c r="D17940" s="4"/>
    </row>
    <row r="17941">
      <c r="D17941" s="4"/>
    </row>
    <row r="17942">
      <c r="D17942" s="4"/>
    </row>
    <row r="17943">
      <c r="D17943" s="4"/>
    </row>
    <row r="17944">
      <c r="D17944" s="4"/>
    </row>
    <row r="17945">
      <c r="D17945" s="4"/>
    </row>
    <row r="17946">
      <c r="D17946" s="4"/>
    </row>
    <row r="17947">
      <c r="D17947" s="4"/>
    </row>
    <row r="17948">
      <c r="D17948" s="4"/>
    </row>
    <row r="17949">
      <c r="D17949" s="4"/>
    </row>
    <row r="17950">
      <c r="D17950" s="4"/>
    </row>
    <row r="17951">
      <c r="D17951" s="4"/>
    </row>
    <row r="17952">
      <c r="D17952" s="4"/>
    </row>
    <row r="17953">
      <c r="D17953" s="4"/>
    </row>
    <row r="17954">
      <c r="D17954" s="4"/>
    </row>
    <row r="17955">
      <c r="D17955" s="4"/>
    </row>
    <row r="17956">
      <c r="D17956" s="4"/>
    </row>
    <row r="17957">
      <c r="D17957" s="4"/>
    </row>
    <row r="17958">
      <c r="D17958" s="4"/>
    </row>
    <row r="17959">
      <c r="D17959" s="4"/>
    </row>
    <row r="17960">
      <c r="D17960" s="4"/>
    </row>
    <row r="17961">
      <c r="D17961" s="4"/>
    </row>
    <row r="17962">
      <c r="D17962" s="4"/>
    </row>
    <row r="17963">
      <c r="D17963" s="4"/>
    </row>
    <row r="17964">
      <c r="D17964" s="4"/>
    </row>
    <row r="17965">
      <c r="D17965" s="4"/>
    </row>
    <row r="17966">
      <c r="D17966" s="4"/>
    </row>
    <row r="17967">
      <c r="D17967" s="4"/>
    </row>
    <row r="17968">
      <c r="D17968" s="4"/>
    </row>
    <row r="17969">
      <c r="D17969" s="4"/>
    </row>
    <row r="17970">
      <c r="D17970" s="4"/>
    </row>
    <row r="17971">
      <c r="D17971" s="4"/>
    </row>
    <row r="17972">
      <c r="D17972" s="4"/>
    </row>
    <row r="17973">
      <c r="D17973" s="4"/>
    </row>
    <row r="17974">
      <c r="D17974" s="4"/>
    </row>
    <row r="17975">
      <c r="D17975" s="4"/>
    </row>
    <row r="17976">
      <c r="D17976" s="4"/>
    </row>
    <row r="17977">
      <c r="D17977" s="4"/>
    </row>
    <row r="17978">
      <c r="D17978" s="4"/>
    </row>
    <row r="17979">
      <c r="D17979" s="4"/>
    </row>
    <row r="17980">
      <c r="D17980" s="4"/>
    </row>
    <row r="17981">
      <c r="D17981" s="4"/>
    </row>
    <row r="17982">
      <c r="D17982" s="4"/>
    </row>
    <row r="17983">
      <c r="D17983" s="4"/>
    </row>
    <row r="17984">
      <c r="D17984" s="4"/>
    </row>
    <row r="17985">
      <c r="D17985" s="4"/>
    </row>
    <row r="17986">
      <c r="D17986" s="4"/>
    </row>
    <row r="17987">
      <c r="D17987" s="4"/>
    </row>
    <row r="17988">
      <c r="D17988" s="4"/>
    </row>
    <row r="17989">
      <c r="D17989" s="4"/>
    </row>
    <row r="17990">
      <c r="D17990" s="4"/>
    </row>
    <row r="17991">
      <c r="D17991" s="4"/>
    </row>
    <row r="17992">
      <c r="D17992" s="4"/>
    </row>
    <row r="17993">
      <c r="D17993" s="4"/>
    </row>
    <row r="17994">
      <c r="D17994" s="4"/>
    </row>
    <row r="17995">
      <c r="D17995" s="4"/>
    </row>
    <row r="17996">
      <c r="D17996" s="4"/>
    </row>
    <row r="17997">
      <c r="D17997" s="4"/>
    </row>
    <row r="17998">
      <c r="D17998" s="4"/>
    </row>
    <row r="17999">
      <c r="D17999" s="4"/>
    </row>
    <row r="18000">
      <c r="D18000" s="4"/>
    </row>
    <row r="18001">
      <c r="D18001" s="4"/>
    </row>
    <row r="18002">
      <c r="D18002" s="4"/>
    </row>
    <row r="18003">
      <c r="D18003" s="4"/>
    </row>
    <row r="18004">
      <c r="D18004" s="4"/>
    </row>
    <row r="18005">
      <c r="D18005" s="4"/>
    </row>
    <row r="18006">
      <c r="D18006" s="4"/>
    </row>
    <row r="18007">
      <c r="D18007" s="4"/>
    </row>
    <row r="18008">
      <c r="D18008" s="4"/>
    </row>
    <row r="18009">
      <c r="D18009" s="4"/>
    </row>
    <row r="18010">
      <c r="D18010" s="4"/>
    </row>
    <row r="18011">
      <c r="D18011" s="4"/>
    </row>
    <row r="18012">
      <c r="D18012" s="4"/>
    </row>
    <row r="18013">
      <c r="D18013" s="4"/>
    </row>
    <row r="18014">
      <c r="D18014" s="4"/>
    </row>
    <row r="18015">
      <c r="D18015" s="4"/>
    </row>
    <row r="18016">
      <c r="D18016" s="4"/>
    </row>
    <row r="18017">
      <c r="D18017" s="4"/>
    </row>
    <row r="18018">
      <c r="D18018" s="4"/>
    </row>
    <row r="18019">
      <c r="D18019" s="4"/>
    </row>
    <row r="18020">
      <c r="D18020" s="4"/>
    </row>
    <row r="18021">
      <c r="D18021" s="4"/>
    </row>
    <row r="18022">
      <c r="D18022" s="4"/>
    </row>
    <row r="18023">
      <c r="D18023" s="4"/>
    </row>
    <row r="18024">
      <c r="D18024" s="4"/>
    </row>
    <row r="18025">
      <c r="D18025" s="4"/>
    </row>
    <row r="18026">
      <c r="D18026" s="4"/>
    </row>
    <row r="18027">
      <c r="D18027" s="4"/>
    </row>
    <row r="18028">
      <c r="D18028" s="4"/>
    </row>
    <row r="18029">
      <c r="D18029" s="4"/>
    </row>
    <row r="18030">
      <c r="D18030" s="4"/>
    </row>
    <row r="18031">
      <c r="D18031" s="4"/>
    </row>
    <row r="18032">
      <c r="D18032" s="4"/>
    </row>
    <row r="18033">
      <c r="D18033" s="4"/>
    </row>
    <row r="18034">
      <c r="D18034" s="4"/>
    </row>
    <row r="18035">
      <c r="D18035" s="4"/>
    </row>
    <row r="18036">
      <c r="D18036" s="4"/>
    </row>
    <row r="18037">
      <c r="D18037" s="4"/>
    </row>
    <row r="18038">
      <c r="D18038" s="4"/>
    </row>
    <row r="18039">
      <c r="D18039" s="4"/>
    </row>
    <row r="18040">
      <c r="D18040" s="4"/>
    </row>
    <row r="18041">
      <c r="D18041" s="4"/>
    </row>
    <row r="18042">
      <c r="D18042" s="4"/>
    </row>
    <row r="18043">
      <c r="D18043" s="4"/>
    </row>
    <row r="18044">
      <c r="D18044" s="4"/>
    </row>
    <row r="18045">
      <c r="D18045" s="4"/>
    </row>
    <row r="18046">
      <c r="D18046" s="4"/>
    </row>
    <row r="18047">
      <c r="D18047" s="4"/>
    </row>
    <row r="18048">
      <c r="D18048" s="4"/>
    </row>
    <row r="18049">
      <c r="D18049" s="4"/>
    </row>
    <row r="18050">
      <c r="D18050" s="4"/>
    </row>
    <row r="18051">
      <c r="D18051" s="4"/>
    </row>
    <row r="18052">
      <c r="D18052" s="4"/>
    </row>
    <row r="18053">
      <c r="D18053" s="4"/>
    </row>
    <row r="18054">
      <c r="D18054" s="4"/>
    </row>
    <row r="18055">
      <c r="D18055" s="4"/>
    </row>
    <row r="18056">
      <c r="D18056" s="4"/>
    </row>
    <row r="18057">
      <c r="D18057" s="4"/>
    </row>
    <row r="18058">
      <c r="D18058" s="4"/>
    </row>
    <row r="18059">
      <c r="D18059" s="4"/>
    </row>
    <row r="18060">
      <c r="D18060" s="4"/>
    </row>
    <row r="18061">
      <c r="D18061" s="4"/>
    </row>
    <row r="18062">
      <c r="D18062" s="4"/>
    </row>
    <row r="18063">
      <c r="D18063" s="4"/>
    </row>
    <row r="18064">
      <c r="D18064" s="4"/>
    </row>
    <row r="18065">
      <c r="D18065" s="4"/>
    </row>
    <row r="18066">
      <c r="D18066" s="4"/>
    </row>
    <row r="18067">
      <c r="D18067" s="4"/>
    </row>
    <row r="18068">
      <c r="D18068" s="4"/>
    </row>
    <row r="18069">
      <c r="D18069" s="4"/>
    </row>
    <row r="18070">
      <c r="D18070" s="4"/>
    </row>
    <row r="18071">
      <c r="D18071" s="4"/>
    </row>
    <row r="18072">
      <c r="D18072" s="4"/>
    </row>
    <row r="18073">
      <c r="D18073" s="4"/>
    </row>
    <row r="18074">
      <c r="D18074" s="4"/>
    </row>
    <row r="18075">
      <c r="D18075" s="4"/>
    </row>
    <row r="18076">
      <c r="D18076" s="4"/>
    </row>
    <row r="18077">
      <c r="D18077" s="4"/>
    </row>
    <row r="18078">
      <c r="D18078" s="4"/>
    </row>
    <row r="18079">
      <c r="D18079" s="4"/>
    </row>
    <row r="18080">
      <c r="D18080" s="4"/>
    </row>
    <row r="18081">
      <c r="D18081" s="4"/>
    </row>
    <row r="18082">
      <c r="D18082" s="4"/>
    </row>
    <row r="18083">
      <c r="D18083" s="4"/>
    </row>
    <row r="18084">
      <c r="D18084" s="4"/>
    </row>
    <row r="18085">
      <c r="D18085" s="4"/>
    </row>
    <row r="18086">
      <c r="D18086" s="4"/>
    </row>
    <row r="18087">
      <c r="D18087" s="4"/>
    </row>
    <row r="18088">
      <c r="D18088" s="4"/>
    </row>
    <row r="18089">
      <c r="D18089" s="4"/>
    </row>
    <row r="18090">
      <c r="D18090" s="4"/>
    </row>
    <row r="18091">
      <c r="D18091" s="4"/>
    </row>
    <row r="18092">
      <c r="D18092" s="4"/>
    </row>
    <row r="18093">
      <c r="D18093" s="4"/>
    </row>
    <row r="18094">
      <c r="D18094" s="4"/>
    </row>
    <row r="18095">
      <c r="D18095" s="4"/>
    </row>
    <row r="18096">
      <c r="D18096" s="4"/>
    </row>
    <row r="18097">
      <c r="D18097" s="4"/>
    </row>
    <row r="18098">
      <c r="D18098" s="4"/>
    </row>
    <row r="18099">
      <c r="D18099" s="4"/>
    </row>
    <row r="18100">
      <c r="D18100" s="4"/>
    </row>
    <row r="18101">
      <c r="D18101" s="4"/>
    </row>
    <row r="18102">
      <c r="D18102" s="4"/>
    </row>
    <row r="18103">
      <c r="D18103" s="4"/>
    </row>
    <row r="18104">
      <c r="D18104" s="4"/>
    </row>
    <row r="18105">
      <c r="D18105" s="4"/>
    </row>
    <row r="18106">
      <c r="D18106" s="4"/>
    </row>
    <row r="18107">
      <c r="D18107" s="4"/>
    </row>
    <row r="18108">
      <c r="D18108" s="4"/>
    </row>
    <row r="18109">
      <c r="D18109" s="4"/>
    </row>
    <row r="18110">
      <c r="D18110" s="4"/>
    </row>
    <row r="18111">
      <c r="D18111" s="4"/>
    </row>
    <row r="18112">
      <c r="D18112" s="4"/>
    </row>
    <row r="18113">
      <c r="D18113" s="4"/>
    </row>
    <row r="18114">
      <c r="D18114" s="4"/>
    </row>
    <row r="18115">
      <c r="D18115" s="4"/>
    </row>
    <row r="18116">
      <c r="D18116" s="4"/>
    </row>
    <row r="18117">
      <c r="D18117" s="4"/>
    </row>
    <row r="18118">
      <c r="D18118" s="4"/>
    </row>
    <row r="18119">
      <c r="D18119" s="4"/>
    </row>
    <row r="18120">
      <c r="D18120" s="4"/>
    </row>
    <row r="18121">
      <c r="D18121" s="4"/>
    </row>
    <row r="18122">
      <c r="D18122" s="4"/>
    </row>
    <row r="18123">
      <c r="D18123" s="4"/>
    </row>
    <row r="18124">
      <c r="D18124" s="4"/>
    </row>
    <row r="18125">
      <c r="D18125" s="4"/>
    </row>
    <row r="18126">
      <c r="D18126" s="4"/>
    </row>
    <row r="18127">
      <c r="D18127" s="4"/>
    </row>
    <row r="18128">
      <c r="D18128" s="4"/>
    </row>
    <row r="18129">
      <c r="D18129" s="4"/>
    </row>
    <row r="18130">
      <c r="D18130" s="4"/>
    </row>
    <row r="18131">
      <c r="D18131" s="4"/>
    </row>
    <row r="18132">
      <c r="D18132" s="4"/>
    </row>
    <row r="18133">
      <c r="D18133" s="4"/>
    </row>
    <row r="18134">
      <c r="D18134" s="4"/>
    </row>
    <row r="18135">
      <c r="D18135" s="4"/>
    </row>
    <row r="18136">
      <c r="D18136" s="4"/>
    </row>
    <row r="18137">
      <c r="D18137" s="4"/>
    </row>
    <row r="18138">
      <c r="D18138" s="4"/>
    </row>
    <row r="18139">
      <c r="D18139" s="4"/>
    </row>
    <row r="18140">
      <c r="D18140" s="4"/>
    </row>
    <row r="18141">
      <c r="D18141" s="4"/>
    </row>
    <row r="18142">
      <c r="D18142" s="4"/>
    </row>
    <row r="18143">
      <c r="D18143" s="4"/>
    </row>
    <row r="18144">
      <c r="D18144" s="4"/>
    </row>
    <row r="18145">
      <c r="D18145" s="4"/>
    </row>
    <row r="18146">
      <c r="D18146" s="4"/>
    </row>
    <row r="18147">
      <c r="D18147" s="4"/>
    </row>
    <row r="18148">
      <c r="D18148" s="4"/>
    </row>
    <row r="18149">
      <c r="D18149" s="4"/>
    </row>
    <row r="18150">
      <c r="D18150" s="4"/>
    </row>
    <row r="18151">
      <c r="D18151" s="4"/>
    </row>
    <row r="18152">
      <c r="D18152" s="4"/>
    </row>
    <row r="18153">
      <c r="D18153" s="4"/>
    </row>
    <row r="18154">
      <c r="D18154" s="4"/>
    </row>
    <row r="18155">
      <c r="D18155" s="4"/>
    </row>
    <row r="18156">
      <c r="D18156" s="4"/>
    </row>
    <row r="18157">
      <c r="D18157" s="4"/>
    </row>
    <row r="18158">
      <c r="D18158" s="4"/>
    </row>
    <row r="18159">
      <c r="D18159" s="4"/>
    </row>
    <row r="18160">
      <c r="D18160" s="4"/>
    </row>
    <row r="18161">
      <c r="D18161" s="4"/>
    </row>
    <row r="18162">
      <c r="D18162" s="4"/>
    </row>
    <row r="18163">
      <c r="D18163" s="4"/>
    </row>
    <row r="18164">
      <c r="D18164" s="4"/>
    </row>
    <row r="18165">
      <c r="D18165" s="4"/>
    </row>
    <row r="18166">
      <c r="D18166" s="4"/>
    </row>
    <row r="18167">
      <c r="D18167" s="4"/>
    </row>
    <row r="18168">
      <c r="D18168" s="4"/>
    </row>
    <row r="18169">
      <c r="D18169" s="4"/>
    </row>
    <row r="18170">
      <c r="D18170" s="4"/>
    </row>
    <row r="18171">
      <c r="D18171" s="4"/>
    </row>
    <row r="18172">
      <c r="D18172" s="4"/>
    </row>
    <row r="18173">
      <c r="D18173" s="4"/>
    </row>
    <row r="18174">
      <c r="D18174" s="4"/>
    </row>
    <row r="18175">
      <c r="D18175" s="4"/>
    </row>
    <row r="18176">
      <c r="D18176" s="4"/>
    </row>
    <row r="18177">
      <c r="D18177" s="4"/>
    </row>
    <row r="18178">
      <c r="D18178" s="4"/>
    </row>
    <row r="18179">
      <c r="D18179" s="4"/>
    </row>
    <row r="18180">
      <c r="D18180" s="4"/>
    </row>
    <row r="18181">
      <c r="D18181" s="4"/>
    </row>
    <row r="18182">
      <c r="D18182" s="4"/>
    </row>
    <row r="18183">
      <c r="D18183" s="4"/>
    </row>
    <row r="18184">
      <c r="D18184" s="4"/>
    </row>
    <row r="18185">
      <c r="D18185" s="4"/>
    </row>
    <row r="18186">
      <c r="D18186" s="4"/>
    </row>
    <row r="18187">
      <c r="D18187" s="4"/>
    </row>
    <row r="18188">
      <c r="D18188" s="4"/>
    </row>
    <row r="18189">
      <c r="D18189" s="4"/>
    </row>
    <row r="18190">
      <c r="D18190" s="4"/>
    </row>
    <row r="18191">
      <c r="D18191" s="4"/>
    </row>
    <row r="18192">
      <c r="D18192" s="4"/>
    </row>
    <row r="18193">
      <c r="D18193" s="4"/>
    </row>
    <row r="18194">
      <c r="D18194" s="4"/>
    </row>
    <row r="18195">
      <c r="D18195" s="4"/>
    </row>
    <row r="18196">
      <c r="D18196" s="4"/>
    </row>
    <row r="18197">
      <c r="D18197" s="4"/>
    </row>
    <row r="18198">
      <c r="D18198" s="4"/>
    </row>
    <row r="18199">
      <c r="D18199" s="4"/>
    </row>
    <row r="18200">
      <c r="D18200" s="4"/>
    </row>
    <row r="18201">
      <c r="D18201" s="4"/>
    </row>
    <row r="18202">
      <c r="D18202" s="4"/>
    </row>
    <row r="18203">
      <c r="D18203" s="4"/>
    </row>
    <row r="18204">
      <c r="D18204" s="4"/>
    </row>
    <row r="18205">
      <c r="D18205" s="4"/>
    </row>
    <row r="18206">
      <c r="D18206" s="4"/>
    </row>
    <row r="18207">
      <c r="D18207" s="4"/>
    </row>
    <row r="18208">
      <c r="D18208" s="4"/>
    </row>
    <row r="18209">
      <c r="D18209" s="4"/>
    </row>
    <row r="18210">
      <c r="D18210" s="4"/>
    </row>
    <row r="18211">
      <c r="D18211" s="4"/>
    </row>
    <row r="18212">
      <c r="D18212" s="4"/>
    </row>
    <row r="18213">
      <c r="D18213" s="4"/>
    </row>
    <row r="18214">
      <c r="D18214" s="4"/>
    </row>
    <row r="18215">
      <c r="D18215" s="4"/>
    </row>
    <row r="18216">
      <c r="D18216" s="4"/>
    </row>
    <row r="18217">
      <c r="D18217" s="4"/>
    </row>
    <row r="18218">
      <c r="D18218" s="4"/>
    </row>
    <row r="18219">
      <c r="D18219" s="4"/>
    </row>
    <row r="18220">
      <c r="D18220" s="4"/>
    </row>
    <row r="18221">
      <c r="D18221" s="4"/>
    </row>
    <row r="18222">
      <c r="D18222" s="4"/>
    </row>
    <row r="18223">
      <c r="D18223" s="4"/>
    </row>
    <row r="18224">
      <c r="D18224" s="4"/>
    </row>
    <row r="18225">
      <c r="D18225" s="4"/>
    </row>
    <row r="18226">
      <c r="D18226" s="4"/>
    </row>
    <row r="18227">
      <c r="D18227" s="4"/>
    </row>
    <row r="18228">
      <c r="D18228" s="4"/>
    </row>
    <row r="18229">
      <c r="D18229" s="4"/>
    </row>
    <row r="18230">
      <c r="D18230" s="4"/>
    </row>
    <row r="18231">
      <c r="D18231" s="4"/>
    </row>
    <row r="18232">
      <c r="D18232" s="4"/>
    </row>
    <row r="18233">
      <c r="D18233" s="4"/>
    </row>
    <row r="18234">
      <c r="D18234" s="4"/>
    </row>
    <row r="18235">
      <c r="D18235" s="4"/>
    </row>
    <row r="18236">
      <c r="D18236" s="4"/>
    </row>
    <row r="18237">
      <c r="D18237" s="4"/>
    </row>
    <row r="18238">
      <c r="D18238" s="4"/>
    </row>
    <row r="18239">
      <c r="D18239" s="4"/>
    </row>
    <row r="18240">
      <c r="D18240" s="4"/>
    </row>
    <row r="18241">
      <c r="D18241" s="4"/>
    </row>
    <row r="18242">
      <c r="D18242" s="4"/>
    </row>
    <row r="18243">
      <c r="D18243" s="4"/>
    </row>
    <row r="18244">
      <c r="D18244" s="4"/>
    </row>
    <row r="18245">
      <c r="D18245" s="4"/>
    </row>
    <row r="18246">
      <c r="D18246" s="4"/>
    </row>
    <row r="18247">
      <c r="D18247" s="4"/>
    </row>
    <row r="18248">
      <c r="D18248" s="4"/>
    </row>
    <row r="18249">
      <c r="D18249" s="4"/>
    </row>
    <row r="18250">
      <c r="D18250" s="4"/>
    </row>
    <row r="18251">
      <c r="D18251" s="4"/>
    </row>
    <row r="18252">
      <c r="D18252" s="4"/>
    </row>
    <row r="18253">
      <c r="D18253" s="4"/>
    </row>
    <row r="18254">
      <c r="D18254" s="4"/>
    </row>
    <row r="18255">
      <c r="D18255" s="4"/>
    </row>
    <row r="18256">
      <c r="D18256" s="4"/>
    </row>
    <row r="18257">
      <c r="D18257" s="4"/>
    </row>
    <row r="18258">
      <c r="D18258" s="4"/>
    </row>
    <row r="18259">
      <c r="D18259" s="4"/>
    </row>
    <row r="18260">
      <c r="D18260" s="4"/>
    </row>
    <row r="18261">
      <c r="D18261" s="4"/>
    </row>
    <row r="18262">
      <c r="D18262" s="4"/>
    </row>
    <row r="18263">
      <c r="D18263" s="4"/>
    </row>
    <row r="18264">
      <c r="D18264" s="4"/>
    </row>
    <row r="18265">
      <c r="D18265" s="4"/>
    </row>
    <row r="18266">
      <c r="D18266" s="4"/>
    </row>
    <row r="18267">
      <c r="D18267" s="4"/>
    </row>
    <row r="18268">
      <c r="D18268" s="4"/>
    </row>
    <row r="18269">
      <c r="D18269" s="4"/>
    </row>
    <row r="18270">
      <c r="D18270" s="4"/>
    </row>
    <row r="18271">
      <c r="D18271" s="4"/>
    </row>
    <row r="18272">
      <c r="D18272" s="4"/>
    </row>
    <row r="18273">
      <c r="D18273" s="4"/>
    </row>
    <row r="18274">
      <c r="D18274" s="4"/>
    </row>
    <row r="18275">
      <c r="D18275" s="4"/>
    </row>
    <row r="18276">
      <c r="D18276" s="4"/>
    </row>
    <row r="18277">
      <c r="D18277" s="4"/>
    </row>
    <row r="18278">
      <c r="D18278" s="4"/>
    </row>
    <row r="18279">
      <c r="D18279" s="4"/>
    </row>
    <row r="18280">
      <c r="D18280" s="4"/>
    </row>
    <row r="18281">
      <c r="D18281" s="4"/>
    </row>
    <row r="18282">
      <c r="D18282" s="4"/>
    </row>
    <row r="18283">
      <c r="D18283" s="4"/>
    </row>
    <row r="18284">
      <c r="D18284" s="4"/>
    </row>
    <row r="18285">
      <c r="D18285" s="4"/>
    </row>
    <row r="18286">
      <c r="D18286" s="4"/>
    </row>
    <row r="18287">
      <c r="D18287" s="4"/>
    </row>
    <row r="18288">
      <c r="D18288" s="4"/>
    </row>
    <row r="18289">
      <c r="D18289" s="4"/>
    </row>
    <row r="18290">
      <c r="D18290" s="4"/>
    </row>
    <row r="18291">
      <c r="D18291" s="4"/>
    </row>
    <row r="18292">
      <c r="D18292" s="4"/>
    </row>
    <row r="18293">
      <c r="D18293" s="4"/>
    </row>
    <row r="18294">
      <c r="D18294" s="4"/>
    </row>
    <row r="18295">
      <c r="D18295" s="4"/>
    </row>
    <row r="18296">
      <c r="D18296" s="4"/>
    </row>
    <row r="18297">
      <c r="D18297" s="4"/>
    </row>
    <row r="18298">
      <c r="D18298" s="4"/>
    </row>
    <row r="18299">
      <c r="D18299" s="4"/>
    </row>
    <row r="18300">
      <c r="D18300" s="4"/>
    </row>
    <row r="18301">
      <c r="D18301" s="4"/>
    </row>
    <row r="18302">
      <c r="D18302" s="4"/>
    </row>
    <row r="18303">
      <c r="D18303" s="4"/>
    </row>
    <row r="18304">
      <c r="D18304" s="4"/>
    </row>
    <row r="18305">
      <c r="D18305" s="4"/>
    </row>
    <row r="18306">
      <c r="D18306" s="4"/>
    </row>
    <row r="18307">
      <c r="D18307" s="4"/>
    </row>
    <row r="18308">
      <c r="D18308" s="4"/>
    </row>
    <row r="18309">
      <c r="D18309" s="4"/>
    </row>
    <row r="18310">
      <c r="D18310" s="4"/>
    </row>
    <row r="18311">
      <c r="D18311" s="4"/>
    </row>
    <row r="18312">
      <c r="D18312" s="4"/>
    </row>
    <row r="18313">
      <c r="D18313" s="4"/>
    </row>
    <row r="18314">
      <c r="D18314" s="4"/>
    </row>
    <row r="18315">
      <c r="D18315" s="4"/>
    </row>
    <row r="18316">
      <c r="D18316" s="4"/>
    </row>
    <row r="18317">
      <c r="D18317" s="4"/>
    </row>
    <row r="18318">
      <c r="D18318" s="4"/>
    </row>
    <row r="18319">
      <c r="D18319" s="4"/>
    </row>
    <row r="18320">
      <c r="D18320" s="4"/>
    </row>
    <row r="18321">
      <c r="D18321" s="4"/>
    </row>
    <row r="18322">
      <c r="D18322" s="4"/>
    </row>
    <row r="18323">
      <c r="D18323" s="4"/>
    </row>
    <row r="18324">
      <c r="D18324" s="4"/>
    </row>
    <row r="18325">
      <c r="D18325" s="4"/>
    </row>
    <row r="18326">
      <c r="D18326" s="4"/>
    </row>
    <row r="18327">
      <c r="D18327" s="4"/>
    </row>
    <row r="18328">
      <c r="D18328" s="4"/>
    </row>
    <row r="18329">
      <c r="D18329" s="4"/>
    </row>
    <row r="18330">
      <c r="D18330" s="4"/>
    </row>
    <row r="18331">
      <c r="D18331" s="4"/>
    </row>
    <row r="18332">
      <c r="D18332" s="4"/>
    </row>
    <row r="18333">
      <c r="D18333" s="4"/>
    </row>
    <row r="18334">
      <c r="D18334" s="4"/>
    </row>
    <row r="18335">
      <c r="D18335" s="4"/>
    </row>
    <row r="18336">
      <c r="D18336" s="4"/>
    </row>
    <row r="18337">
      <c r="D18337" s="4"/>
    </row>
    <row r="18338">
      <c r="D18338" s="4"/>
    </row>
    <row r="18339">
      <c r="D18339" s="4"/>
    </row>
    <row r="18340">
      <c r="D18340" s="4"/>
    </row>
    <row r="18341">
      <c r="D18341" s="4"/>
    </row>
    <row r="18342">
      <c r="D18342" s="4"/>
    </row>
    <row r="18343">
      <c r="D18343" s="4"/>
    </row>
    <row r="18344">
      <c r="D18344" s="4"/>
    </row>
    <row r="18345">
      <c r="D18345" s="4"/>
    </row>
    <row r="18346">
      <c r="D18346" s="4"/>
    </row>
    <row r="18347">
      <c r="D18347" s="4"/>
    </row>
    <row r="18348">
      <c r="D18348" s="4"/>
    </row>
    <row r="18349">
      <c r="D18349" s="4"/>
    </row>
    <row r="18350">
      <c r="D18350" s="4"/>
    </row>
    <row r="18351">
      <c r="D18351" s="4"/>
    </row>
    <row r="18352">
      <c r="D18352" s="4"/>
    </row>
    <row r="18353">
      <c r="D18353" s="4"/>
    </row>
    <row r="18354">
      <c r="D18354" s="4"/>
    </row>
    <row r="18355">
      <c r="D18355" s="4"/>
    </row>
    <row r="18356">
      <c r="D18356" s="4"/>
    </row>
    <row r="18357">
      <c r="D18357" s="4"/>
    </row>
    <row r="18358">
      <c r="D18358" s="4"/>
    </row>
    <row r="18359">
      <c r="D18359" s="4"/>
    </row>
    <row r="18360">
      <c r="D18360" s="4"/>
    </row>
    <row r="18361">
      <c r="D18361" s="4"/>
    </row>
    <row r="18362">
      <c r="D18362" s="4"/>
    </row>
    <row r="18363">
      <c r="D18363" s="4"/>
    </row>
    <row r="18364">
      <c r="D18364" s="4"/>
    </row>
    <row r="18365">
      <c r="D18365" s="4"/>
    </row>
    <row r="18366">
      <c r="D18366" s="4"/>
    </row>
    <row r="18367">
      <c r="D18367" s="4"/>
    </row>
    <row r="18368">
      <c r="D18368" s="4"/>
    </row>
    <row r="18369">
      <c r="D18369" s="4"/>
    </row>
    <row r="18370">
      <c r="D18370" s="4"/>
    </row>
    <row r="18371">
      <c r="D18371" s="4"/>
    </row>
    <row r="18372">
      <c r="D18372" s="4"/>
    </row>
    <row r="18373">
      <c r="D18373" s="4"/>
    </row>
    <row r="18374">
      <c r="D18374" s="4"/>
    </row>
    <row r="18375">
      <c r="D18375" s="4"/>
    </row>
    <row r="18376">
      <c r="D18376" s="4"/>
    </row>
    <row r="18377">
      <c r="D18377" s="4"/>
    </row>
    <row r="18378">
      <c r="D18378" s="4"/>
    </row>
    <row r="18379">
      <c r="D18379" s="4"/>
    </row>
    <row r="18380">
      <c r="D18380" s="4"/>
    </row>
    <row r="18381">
      <c r="D18381" s="4"/>
    </row>
    <row r="18382">
      <c r="D18382" s="4"/>
    </row>
    <row r="18383">
      <c r="D18383" s="4"/>
    </row>
    <row r="18384">
      <c r="D18384" s="4"/>
    </row>
    <row r="18385">
      <c r="D18385" s="4"/>
    </row>
    <row r="18386">
      <c r="D18386" s="4"/>
    </row>
    <row r="18387">
      <c r="D18387" s="4"/>
    </row>
    <row r="18388">
      <c r="D18388" s="4"/>
    </row>
    <row r="18389">
      <c r="D18389" s="4"/>
    </row>
    <row r="18390">
      <c r="D18390" s="4"/>
    </row>
    <row r="18391">
      <c r="D18391" s="4"/>
    </row>
    <row r="18392">
      <c r="D18392" s="4"/>
    </row>
    <row r="18393">
      <c r="D18393" s="4"/>
    </row>
    <row r="18394">
      <c r="D18394" s="4"/>
    </row>
    <row r="18395">
      <c r="D18395" s="4"/>
    </row>
    <row r="18396">
      <c r="D18396" s="4"/>
    </row>
    <row r="18397">
      <c r="D18397" s="4"/>
    </row>
    <row r="18398">
      <c r="D18398" s="4"/>
    </row>
    <row r="18399">
      <c r="D18399" s="4"/>
    </row>
    <row r="18400">
      <c r="D18400" s="4"/>
    </row>
    <row r="18401">
      <c r="D18401" s="4"/>
    </row>
    <row r="18402">
      <c r="D18402" s="4"/>
    </row>
    <row r="18403">
      <c r="D18403" s="4"/>
    </row>
    <row r="18404">
      <c r="D18404" s="4"/>
    </row>
    <row r="18405">
      <c r="D18405" s="4"/>
    </row>
    <row r="18406">
      <c r="D18406" s="4"/>
    </row>
    <row r="18407">
      <c r="D18407" s="4"/>
    </row>
    <row r="18408">
      <c r="D18408" s="4"/>
    </row>
    <row r="18409">
      <c r="D18409" s="4"/>
    </row>
    <row r="18410">
      <c r="D18410" s="4"/>
    </row>
    <row r="18411">
      <c r="D18411" s="4"/>
    </row>
    <row r="18412">
      <c r="D18412" s="4"/>
    </row>
    <row r="18413">
      <c r="D18413" s="4"/>
    </row>
    <row r="18414">
      <c r="D18414" s="4"/>
    </row>
    <row r="18415">
      <c r="D18415" s="4"/>
    </row>
    <row r="18416">
      <c r="D18416" s="4"/>
    </row>
    <row r="18417">
      <c r="D18417" s="4"/>
    </row>
    <row r="18418">
      <c r="D18418" s="4"/>
    </row>
    <row r="18419">
      <c r="D18419" s="4"/>
    </row>
    <row r="18420">
      <c r="D18420" s="4"/>
    </row>
    <row r="18421">
      <c r="D18421" s="4"/>
    </row>
    <row r="18422">
      <c r="D18422" s="4"/>
    </row>
    <row r="18423">
      <c r="D18423" s="4"/>
    </row>
    <row r="18424">
      <c r="D18424" s="4"/>
    </row>
    <row r="18425">
      <c r="D18425" s="4"/>
    </row>
    <row r="18426">
      <c r="D18426" s="4"/>
    </row>
    <row r="18427">
      <c r="D18427" s="4"/>
    </row>
    <row r="18428">
      <c r="D18428" s="4"/>
    </row>
    <row r="18429">
      <c r="D18429" s="4"/>
    </row>
    <row r="18430">
      <c r="D18430" s="4"/>
    </row>
    <row r="18431">
      <c r="D18431" s="4"/>
    </row>
    <row r="18432">
      <c r="D18432" s="4"/>
    </row>
    <row r="18433">
      <c r="D18433" s="4"/>
    </row>
    <row r="18434">
      <c r="D18434" s="4"/>
    </row>
    <row r="18435">
      <c r="D18435" s="4"/>
    </row>
    <row r="18436">
      <c r="D18436" s="4"/>
    </row>
    <row r="18437">
      <c r="D18437" s="4"/>
    </row>
    <row r="18438">
      <c r="D18438" s="4"/>
    </row>
    <row r="18439">
      <c r="D18439" s="4"/>
    </row>
    <row r="18440">
      <c r="D18440" s="4"/>
    </row>
    <row r="18441">
      <c r="D18441" s="4"/>
    </row>
    <row r="18442">
      <c r="D18442" s="4"/>
    </row>
    <row r="18443">
      <c r="D18443" s="4"/>
    </row>
    <row r="18444">
      <c r="D18444" s="4"/>
    </row>
    <row r="18445">
      <c r="D18445" s="4"/>
    </row>
    <row r="18446">
      <c r="D18446" s="4"/>
    </row>
    <row r="18447">
      <c r="D18447" s="4"/>
    </row>
    <row r="18448">
      <c r="D18448" s="4"/>
    </row>
    <row r="18449">
      <c r="D18449" s="4"/>
    </row>
    <row r="18450">
      <c r="D18450" s="4"/>
    </row>
    <row r="18451">
      <c r="D18451" s="4"/>
    </row>
    <row r="18452">
      <c r="D18452" s="4"/>
    </row>
    <row r="18453">
      <c r="D18453" s="4"/>
    </row>
    <row r="18454">
      <c r="D18454" s="4"/>
    </row>
    <row r="18455">
      <c r="D18455" s="4"/>
    </row>
    <row r="18456">
      <c r="D18456" s="4"/>
    </row>
    <row r="18457">
      <c r="D18457" s="4"/>
    </row>
    <row r="18458">
      <c r="D18458" s="4"/>
    </row>
    <row r="18459">
      <c r="D18459" s="4"/>
    </row>
    <row r="18460">
      <c r="D18460" s="4"/>
    </row>
    <row r="18461">
      <c r="D18461" s="4"/>
    </row>
    <row r="18462">
      <c r="D18462" s="4"/>
    </row>
    <row r="18463">
      <c r="D18463" s="4"/>
    </row>
    <row r="18464">
      <c r="D18464" s="4"/>
    </row>
    <row r="18465">
      <c r="D18465" s="4"/>
    </row>
    <row r="18466">
      <c r="D18466" s="4"/>
    </row>
    <row r="18467">
      <c r="D18467" s="4"/>
    </row>
    <row r="18468">
      <c r="D18468" s="4"/>
    </row>
    <row r="18469">
      <c r="D18469" s="4"/>
    </row>
    <row r="18470">
      <c r="D18470" s="4"/>
    </row>
    <row r="18471">
      <c r="D18471" s="4"/>
    </row>
    <row r="18472">
      <c r="D18472" s="4"/>
    </row>
    <row r="18473">
      <c r="D18473" s="4"/>
    </row>
    <row r="18474">
      <c r="D18474" s="4"/>
    </row>
    <row r="18475">
      <c r="D18475" s="4"/>
    </row>
    <row r="18476">
      <c r="D18476" s="4"/>
    </row>
    <row r="18477">
      <c r="D18477" s="4"/>
    </row>
    <row r="18478">
      <c r="D18478" s="4"/>
    </row>
    <row r="18479">
      <c r="D18479" s="4"/>
    </row>
    <row r="18480">
      <c r="D18480" s="4"/>
    </row>
    <row r="18481">
      <c r="D18481" s="4"/>
    </row>
    <row r="18482">
      <c r="D18482" s="4"/>
    </row>
    <row r="18483">
      <c r="D18483" s="4"/>
    </row>
    <row r="18484">
      <c r="D18484" s="4"/>
    </row>
    <row r="18485">
      <c r="D18485" s="4"/>
    </row>
    <row r="18486">
      <c r="D18486" s="4"/>
    </row>
    <row r="18487">
      <c r="D18487" s="4"/>
    </row>
    <row r="18488">
      <c r="D18488" s="4"/>
    </row>
    <row r="18489">
      <c r="D18489" s="4"/>
    </row>
    <row r="18490">
      <c r="D18490" s="4"/>
    </row>
    <row r="18491">
      <c r="D18491" s="4"/>
    </row>
    <row r="18492">
      <c r="D18492" s="4"/>
    </row>
    <row r="18493">
      <c r="D18493" s="4"/>
    </row>
    <row r="18494">
      <c r="D18494" s="4"/>
    </row>
    <row r="18495">
      <c r="D18495" s="4"/>
    </row>
    <row r="18496">
      <c r="D18496" s="4"/>
    </row>
    <row r="18497">
      <c r="D18497" s="4"/>
    </row>
    <row r="18498">
      <c r="D18498" s="4"/>
    </row>
    <row r="18499">
      <c r="D18499" s="4"/>
    </row>
    <row r="18500">
      <c r="D18500" s="4"/>
    </row>
    <row r="18501">
      <c r="D18501" s="4"/>
    </row>
    <row r="18502">
      <c r="D18502" s="4"/>
    </row>
    <row r="18503">
      <c r="D18503" s="4"/>
    </row>
    <row r="18504">
      <c r="D18504" s="4"/>
    </row>
    <row r="18505">
      <c r="D18505" s="4"/>
    </row>
    <row r="18506">
      <c r="D18506" s="4"/>
    </row>
    <row r="18507">
      <c r="D18507" s="4"/>
    </row>
    <row r="18508">
      <c r="D18508" s="4"/>
    </row>
    <row r="18509">
      <c r="D18509" s="4"/>
    </row>
    <row r="18510">
      <c r="D18510" s="4"/>
    </row>
    <row r="18511">
      <c r="D18511" s="4"/>
    </row>
    <row r="18512">
      <c r="D18512" s="4"/>
    </row>
    <row r="18513">
      <c r="D18513" s="4"/>
    </row>
    <row r="18514">
      <c r="D18514" s="4"/>
    </row>
    <row r="18515">
      <c r="D18515" s="4"/>
    </row>
    <row r="18516">
      <c r="D18516" s="4"/>
    </row>
    <row r="18517">
      <c r="D18517" s="4"/>
    </row>
    <row r="18518">
      <c r="D18518" s="4"/>
    </row>
    <row r="18519">
      <c r="D18519" s="4"/>
    </row>
    <row r="18520">
      <c r="D18520" s="4"/>
    </row>
    <row r="18521">
      <c r="D18521" s="4"/>
    </row>
    <row r="18522">
      <c r="D18522" s="4"/>
    </row>
    <row r="18523">
      <c r="D18523" s="4"/>
    </row>
    <row r="18524">
      <c r="D18524" s="4"/>
    </row>
    <row r="18525">
      <c r="D18525" s="4"/>
    </row>
    <row r="18526">
      <c r="D18526" s="4"/>
    </row>
    <row r="18527">
      <c r="D18527" s="4"/>
    </row>
    <row r="18528">
      <c r="D18528" s="4"/>
    </row>
    <row r="18529">
      <c r="D18529" s="4"/>
    </row>
    <row r="18530">
      <c r="D18530" s="4"/>
    </row>
    <row r="18531">
      <c r="D18531" s="4"/>
    </row>
    <row r="18532">
      <c r="D18532" s="4"/>
    </row>
    <row r="18533">
      <c r="D18533" s="4"/>
    </row>
    <row r="18534">
      <c r="D18534" s="4"/>
    </row>
    <row r="18535">
      <c r="D18535" s="4"/>
    </row>
    <row r="18536">
      <c r="D18536" s="4"/>
    </row>
    <row r="18537">
      <c r="D18537" s="4"/>
    </row>
    <row r="18538">
      <c r="D18538" s="4"/>
    </row>
    <row r="18539">
      <c r="D18539" s="4"/>
    </row>
    <row r="18540">
      <c r="D18540" s="4"/>
    </row>
    <row r="18541">
      <c r="D18541" s="4"/>
    </row>
    <row r="18542">
      <c r="D18542" s="4"/>
    </row>
    <row r="18543">
      <c r="D18543" s="4"/>
    </row>
    <row r="18544">
      <c r="D18544" s="4"/>
    </row>
    <row r="18545">
      <c r="D18545" s="4"/>
    </row>
    <row r="18546">
      <c r="D18546" s="4"/>
    </row>
    <row r="18547">
      <c r="D18547" s="4"/>
    </row>
    <row r="18548">
      <c r="D18548" s="4"/>
    </row>
    <row r="18549">
      <c r="D18549" s="4"/>
    </row>
    <row r="18550">
      <c r="D18550" s="4"/>
    </row>
    <row r="18551">
      <c r="D18551" s="4"/>
    </row>
    <row r="18552">
      <c r="D18552" s="4"/>
    </row>
    <row r="18553">
      <c r="D18553" s="4"/>
    </row>
    <row r="18554">
      <c r="D18554" s="4"/>
    </row>
    <row r="18555">
      <c r="D18555" s="4"/>
    </row>
    <row r="18556">
      <c r="D18556" s="4"/>
    </row>
    <row r="18557">
      <c r="D18557" s="4"/>
    </row>
    <row r="18558">
      <c r="D18558" s="4"/>
    </row>
    <row r="18559">
      <c r="D18559" s="4"/>
    </row>
    <row r="18560">
      <c r="D18560" s="4"/>
    </row>
    <row r="18561">
      <c r="D18561" s="4"/>
    </row>
    <row r="18562">
      <c r="D18562" s="4"/>
    </row>
    <row r="18563">
      <c r="D18563" s="4"/>
    </row>
    <row r="18564">
      <c r="D18564" s="4"/>
    </row>
    <row r="18565">
      <c r="D18565" s="4"/>
    </row>
    <row r="18566">
      <c r="D18566" s="4"/>
    </row>
    <row r="18567">
      <c r="D18567" s="4"/>
    </row>
    <row r="18568">
      <c r="D18568" s="4"/>
    </row>
    <row r="18569">
      <c r="D18569" s="4"/>
    </row>
    <row r="18570">
      <c r="D18570" s="4"/>
    </row>
    <row r="18571">
      <c r="D18571" s="4"/>
    </row>
    <row r="18572">
      <c r="D18572" s="4"/>
    </row>
    <row r="18573">
      <c r="D18573" s="4"/>
    </row>
    <row r="18574">
      <c r="D18574" s="4"/>
    </row>
    <row r="18575">
      <c r="D18575" s="4"/>
    </row>
    <row r="18576">
      <c r="D18576" s="4"/>
    </row>
    <row r="18577">
      <c r="D18577" s="4"/>
    </row>
    <row r="18578">
      <c r="D18578" s="4"/>
    </row>
    <row r="18579">
      <c r="D18579" s="4"/>
    </row>
    <row r="18580">
      <c r="D18580" s="4"/>
    </row>
    <row r="18581">
      <c r="D18581" s="4"/>
    </row>
    <row r="18582">
      <c r="D18582" s="4"/>
    </row>
    <row r="18583">
      <c r="D18583" s="4"/>
    </row>
    <row r="18584">
      <c r="D18584" s="4"/>
    </row>
    <row r="18585">
      <c r="D18585" s="4"/>
    </row>
    <row r="18586">
      <c r="D18586" s="4"/>
    </row>
    <row r="18587">
      <c r="D18587" s="4"/>
    </row>
    <row r="18588">
      <c r="D18588" s="4"/>
    </row>
    <row r="18589">
      <c r="D18589" s="4"/>
    </row>
    <row r="18590">
      <c r="D18590" s="4"/>
    </row>
    <row r="18591">
      <c r="D18591" s="4"/>
    </row>
    <row r="18592">
      <c r="D18592" s="4"/>
    </row>
    <row r="18593">
      <c r="D18593" s="4"/>
    </row>
    <row r="18594">
      <c r="D18594" s="4"/>
    </row>
    <row r="18595">
      <c r="D18595" s="4"/>
    </row>
    <row r="18596">
      <c r="D18596" s="4"/>
    </row>
    <row r="18597">
      <c r="D18597" s="4"/>
    </row>
    <row r="18598">
      <c r="D18598" s="4"/>
    </row>
    <row r="18599">
      <c r="D18599" s="4"/>
    </row>
    <row r="18600">
      <c r="D18600" s="4"/>
    </row>
    <row r="18601">
      <c r="D18601" s="4"/>
    </row>
    <row r="18602">
      <c r="D18602" s="4"/>
    </row>
    <row r="18603">
      <c r="D18603" s="4"/>
    </row>
    <row r="18604">
      <c r="D18604" s="4"/>
    </row>
    <row r="18605">
      <c r="D18605" s="4"/>
    </row>
    <row r="18606">
      <c r="D18606" s="4"/>
    </row>
    <row r="18607">
      <c r="D18607" s="4"/>
    </row>
    <row r="18608">
      <c r="D18608" s="4"/>
    </row>
    <row r="18609">
      <c r="D18609" s="4"/>
    </row>
    <row r="18610">
      <c r="D18610" s="4"/>
    </row>
    <row r="18611">
      <c r="D18611" s="4"/>
    </row>
    <row r="18612">
      <c r="D18612" s="4"/>
    </row>
    <row r="18613">
      <c r="D18613" s="4"/>
    </row>
    <row r="18614">
      <c r="D18614" s="4"/>
    </row>
    <row r="18615">
      <c r="D18615" s="4"/>
    </row>
    <row r="18616">
      <c r="D18616" s="4"/>
    </row>
    <row r="18617">
      <c r="D18617" s="4"/>
    </row>
    <row r="18618">
      <c r="D18618" s="4"/>
    </row>
    <row r="18619">
      <c r="D18619" s="4"/>
    </row>
    <row r="18620">
      <c r="D18620" s="4"/>
    </row>
    <row r="18621">
      <c r="D18621" s="4"/>
    </row>
    <row r="18622">
      <c r="D18622" s="4"/>
    </row>
    <row r="18623">
      <c r="D18623" s="4"/>
    </row>
    <row r="18624">
      <c r="D18624" s="4"/>
    </row>
    <row r="18625">
      <c r="D18625" s="4"/>
    </row>
    <row r="18626">
      <c r="D18626" s="4"/>
    </row>
    <row r="18627">
      <c r="D18627" s="4"/>
    </row>
    <row r="18628">
      <c r="D18628" s="4"/>
    </row>
    <row r="18629">
      <c r="D18629" s="4"/>
    </row>
    <row r="18630">
      <c r="D18630" s="4"/>
    </row>
    <row r="18631">
      <c r="D18631" s="4"/>
    </row>
    <row r="18632">
      <c r="D18632" s="4"/>
    </row>
    <row r="18633">
      <c r="D18633" s="4"/>
    </row>
    <row r="18634">
      <c r="D18634" s="4"/>
    </row>
    <row r="18635">
      <c r="D18635" s="4"/>
    </row>
    <row r="18636">
      <c r="D18636" s="4"/>
    </row>
    <row r="18637">
      <c r="D18637" s="4"/>
    </row>
    <row r="18638">
      <c r="D18638" s="4"/>
    </row>
    <row r="18639">
      <c r="D18639" s="4"/>
    </row>
    <row r="18640">
      <c r="D18640" s="4"/>
    </row>
    <row r="18641">
      <c r="D18641" s="4"/>
    </row>
    <row r="18642">
      <c r="D18642" s="4"/>
    </row>
    <row r="18643">
      <c r="D18643" s="4"/>
    </row>
    <row r="18644">
      <c r="D18644" s="4"/>
    </row>
    <row r="18645">
      <c r="D18645" s="4"/>
    </row>
    <row r="18646">
      <c r="D18646" s="4"/>
    </row>
    <row r="18647">
      <c r="D18647" s="4"/>
    </row>
    <row r="18648">
      <c r="D18648" s="4"/>
    </row>
    <row r="18649">
      <c r="D18649" s="4"/>
    </row>
    <row r="18650">
      <c r="D18650" s="4"/>
    </row>
    <row r="18651">
      <c r="D18651" s="4"/>
    </row>
    <row r="18652">
      <c r="D18652" s="4"/>
    </row>
    <row r="18653">
      <c r="D18653" s="4"/>
    </row>
    <row r="18654">
      <c r="D18654" s="4"/>
    </row>
    <row r="18655">
      <c r="D18655" s="4"/>
    </row>
    <row r="18656">
      <c r="D18656" s="4"/>
    </row>
    <row r="18657">
      <c r="D18657" s="4"/>
    </row>
    <row r="18658">
      <c r="D18658" s="4"/>
    </row>
    <row r="18659">
      <c r="D18659" s="4"/>
    </row>
    <row r="18660">
      <c r="D18660" s="4"/>
    </row>
    <row r="18661">
      <c r="D18661" s="4"/>
    </row>
    <row r="18662">
      <c r="D18662" s="4"/>
    </row>
    <row r="18663">
      <c r="D18663" s="4"/>
    </row>
    <row r="18664">
      <c r="D18664" s="4"/>
    </row>
    <row r="18665">
      <c r="D18665" s="4"/>
    </row>
    <row r="18666">
      <c r="D18666" s="4"/>
    </row>
    <row r="18667">
      <c r="D18667" s="4"/>
    </row>
    <row r="18668">
      <c r="D18668" s="4"/>
    </row>
    <row r="18669">
      <c r="D18669" s="4"/>
    </row>
    <row r="18670">
      <c r="D18670" s="4"/>
    </row>
    <row r="18671">
      <c r="D18671" s="4"/>
    </row>
    <row r="18672">
      <c r="D18672" s="4"/>
    </row>
    <row r="18673">
      <c r="D18673" s="4"/>
    </row>
    <row r="18674">
      <c r="D18674" s="4"/>
    </row>
    <row r="18675">
      <c r="D18675" s="4"/>
    </row>
    <row r="18676">
      <c r="D18676" s="4"/>
    </row>
    <row r="18677">
      <c r="D18677" s="4"/>
    </row>
    <row r="18678">
      <c r="D18678" s="4"/>
    </row>
    <row r="18679">
      <c r="D18679" s="4"/>
    </row>
    <row r="18680">
      <c r="D18680" s="4"/>
    </row>
    <row r="18681">
      <c r="D18681" s="4"/>
    </row>
    <row r="18682">
      <c r="D18682" s="4"/>
    </row>
    <row r="18683">
      <c r="D18683" s="4"/>
    </row>
    <row r="18684">
      <c r="D18684" s="4"/>
    </row>
    <row r="18685">
      <c r="D18685" s="4"/>
    </row>
    <row r="18686">
      <c r="D18686" s="4"/>
    </row>
    <row r="18687">
      <c r="D18687" s="4"/>
    </row>
    <row r="18688">
      <c r="D18688" s="4"/>
    </row>
    <row r="18689">
      <c r="D18689" s="4"/>
    </row>
    <row r="18690">
      <c r="D18690" s="4"/>
    </row>
    <row r="18691">
      <c r="D18691" s="4"/>
    </row>
    <row r="18692">
      <c r="D18692" s="4"/>
    </row>
    <row r="18693">
      <c r="D18693" s="4"/>
    </row>
    <row r="18694">
      <c r="D18694" s="4"/>
    </row>
    <row r="18695">
      <c r="D18695" s="4"/>
    </row>
    <row r="18696">
      <c r="D18696" s="4"/>
    </row>
    <row r="18697">
      <c r="D18697" s="4"/>
    </row>
    <row r="18698">
      <c r="D18698" s="4"/>
    </row>
    <row r="18699">
      <c r="D18699" s="4"/>
    </row>
    <row r="18700">
      <c r="D18700" s="4"/>
    </row>
    <row r="18701">
      <c r="D18701" s="4"/>
    </row>
    <row r="18702">
      <c r="D18702" s="4"/>
    </row>
    <row r="18703">
      <c r="D18703" s="4"/>
    </row>
    <row r="18704">
      <c r="D18704" s="4"/>
    </row>
    <row r="18705">
      <c r="D18705" s="4"/>
    </row>
    <row r="18706">
      <c r="D18706" s="4"/>
    </row>
    <row r="18707">
      <c r="D18707" s="4"/>
    </row>
    <row r="18708">
      <c r="D18708" s="4"/>
    </row>
    <row r="18709">
      <c r="D18709" s="4"/>
    </row>
    <row r="18710">
      <c r="D18710" s="4"/>
    </row>
    <row r="18711">
      <c r="D18711" s="4"/>
    </row>
    <row r="18712">
      <c r="D18712" s="4"/>
    </row>
    <row r="18713">
      <c r="D18713" s="4"/>
    </row>
    <row r="18714">
      <c r="D18714" s="4"/>
    </row>
    <row r="18715">
      <c r="D18715" s="4"/>
    </row>
    <row r="18716">
      <c r="D18716" s="4"/>
    </row>
    <row r="18717">
      <c r="D18717" s="4"/>
    </row>
    <row r="18718">
      <c r="D18718" s="4"/>
    </row>
    <row r="18719">
      <c r="D18719" s="4"/>
    </row>
    <row r="18720">
      <c r="D18720" s="4"/>
    </row>
    <row r="18721">
      <c r="D18721" s="4"/>
    </row>
    <row r="18722">
      <c r="D18722" s="4"/>
    </row>
    <row r="18723">
      <c r="D18723" s="4"/>
    </row>
    <row r="18724">
      <c r="D18724" s="4"/>
    </row>
    <row r="18725">
      <c r="D18725" s="4"/>
    </row>
    <row r="18726">
      <c r="D18726" s="4"/>
    </row>
    <row r="18727">
      <c r="D18727" s="4"/>
    </row>
    <row r="18728">
      <c r="D18728" s="4"/>
    </row>
    <row r="18729">
      <c r="D18729" s="4"/>
    </row>
    <row r="18730">
      <c r="D18730" s="4"/>
    </row>
    <row r="18731">
      <c r="D18731" s="4"/>
    </row>
    <row r="18732">
      <c r="D18732" s="4"/>
    </row>
    <row r="18733">
      <c r="D18733" s="4"/>
    </row>
    <row r="18734">
      <c r="D18734" s="4"/>
    </row>
    <row r="18735">
      <c r="D18735" s="4"/>
    </row>
    <row r="18736">
      <c r="D18736" s="4"/>
    </row>
    <row r="18737">
      <c r="D18737" s="4"/>
    </row>
    <row r="18738">
      <c r="D18738" s="4"/>
    </row>
    <row r="18739">
      <c r="D18739" s="4"/>
    </row>
    <row r="18740">
      <c r="D18740" s="4"/>
    </row>
    <row r="18741">
      <c r="D18741" s="4"/>
    </row>
    <row r="18742">
      <c r="D18742" s="4"/>
    </row>
    <row r="18743">
      <c r="D18743" s="4"/>
    </row>
    <row r="18744">
      <c r="D18744" s="4"/>
    </row>
    <row r="18745">
      <c r="D18745" s="4"/>
    </row>
    <row r="18746">
      <c r="D18746" s="4"/>
    </row>
    <row r="18747">
      <c r="D18747" s="4"/>
    </row>
    <row r="18748">
      <c r="D18748" s="4"/>
    </row>
    <row r="18749">
      <c r="D18749" s="4"/>
    </row>
    <row r="18750">
      <c r="D18750" s="4"/>
    </row>
    <row r="18751">
      <c r="D18751" s="4"/>
    </row>
    <row r="18752">
      <c r="D18752" s="4"/>
    </row>
    <row r="18753">
      <c r="D18753" s="4"/>
    </row>
    <row r="18754">
      <c r="D18754" s="4"/>
    </row>
    <row r="18755">
      <c r="D18755" s="4"/>
    </row>
    <row r="18756">
      <c r="D18756" s="4"/>
    </row>
    <row r="18757">
      <c r="D18757" s="4"/>
    </row>
    <row r="18758">
      <c r="D18758" s="4"/>
    </row>
    <row r="18759">
      <c r="D18759" s="4"/>
    </row>
    <row r="18760">
      <c r="D18760" s="4"/>
    </row>
    <row r="18761">
      <c r="D18761" s="4"/>
    </row>
    <row r="18762">
      <c r="D18762" s="4"/>
    </row>
    <row r="18763">
      <c r="D18763" s="4"/>
    </row>
    <row r="18764">
      <c r="D18764" s="4"/>
    </row>
    <row r="18765">
      <c r="D18765" s="4"/>
    </row>
    <row r="18766">
      <c r="D18766" s="4"/>
    </row>
    <row r="18767">
      <c r="D18767" s="4"/>
    </row>
    <row r="18768">
      <c r="D18768" s="4"/>
    </row>
    <row r="18769">
      <c r="D18769" s="4"/>
    </row>
    <row r="18770">
      <c r="D18770" s="4"/>
    </row>
    <row r="18771">
      <c r="D18771" s="4"/>
    </row>
    <row r="18772">
      <c r="D18772" s="4"/>
    </row>
    <row r="18773">
      <c r="D18773" s="4"/>
    </row>
    <row r="18774">
      <c r="D18774" s="4"/>
    </row>
    <row r="18775">
      <c r="D18775" s="4"/>
    </row>
    <row r="18776">
      <c r="D18776" s="4"/>
    </row>
    <row r="18777">
      <c r="D18777" s="4"/>
    </row>
    <row r="18778">
      <c r="D18778" s="4"/>
    </row>
    <row r="18779">
      <c r="D18779" s="4"/>
    </row>
    <row r="18780">
      <c r="D18780" s="4"/>
    </row>
    <row r="18781">
      <c r="D18781" s="4"/>
    </row>
    <row r="18782">
      <c r="D18782" s="4"/>
    </row>
    <row r="18783">
      <c r="D18783" s="4"/>
    </row>
    <row r="18784">
      <c r="D18784" s="4"/>
    </row>
    <row r="18785">
      <c r="D18785" s="4"/>
    </row>
    <row r="18786">
      <c r="D18786" s="4"/>
    </row>
    <row r="18787">
      <c r="D18787" s="4"/>
    </row>
    <row r="18788">
      <c r="D18788" s="4"/>
    </row>
    <row r="18789">
      <c r="D18789" s="4"/>
    </row>
    <row r="18790">
      <c r="D18790" s="4"/>
    </row>
    <row r="18791">
      <c r="D18791" s="4"/>
    </row>
    <row r="18792">
      <c r="D18792" s="4"/>
    </row>
    <row r="18793">
      <c r="D18793" s="4"/>
    </row>
    <row r="18794">
      <c r="D18794" s="4"/>
    </row>
    <row r="18795">
      <c r="D18795" s="4"/>
    </row>
    <row r="18796">
      <c r="D18796" s="4"/>
    </row>
    <row r="18797">
      <c r="D18797" s="4"/>
    </row>
    <row r="18798">
      <c r="D18798" s="4"/>
    </row>
    <row r="18799">
      <c r="D18799" s="4"/>
    </row>
    <row r="18800">
      <c r="D18800" s="4"/>
    </row>
    <row r="18801">
      <c r="D18801" s="4"/>
    </row>
    <row r="18802">
      <c r="D18802" s="4"/>
    </row>
    <row r="18803">
      <c r="D18803" s="4"/>
    </row>
    <row r="18804">
      <c r="D18804" s="4"/>
    </row>
    <row r="18805">
      <c r="D18805" s="4"/>
    </row>
    <row r="18806">
      <c r="D18806" s="4"/>
    </row>
    <row r="18807">
      <c r="D18807" s="4"/>
    </row>
    <row r="18808">
      <c r="D18808" s="4"/>
    </row>
    <row r="18809">
      <c r="D18809" s="4"/>
    </row>
    <row r="18810">
      <c r="D18810" s="4"/>
    </row>
    <row r="18811">
      <c r="D18811" s="4"/>
    </row>
    <row r="18812">
      <c r="D18812" s="4"/>
    </row>
    <row r="18813">
      <c r="D18813" s="4"/>
    </row>
    <row r="18814">
      <c r="D18814" s="4"/>
    </row>
    <row r="18815">
      <c r="D18815" s="4"/>
    </row>
    <row r="18816">
      <c r="D18816" s="4"/>
    </row>
    <row r="18817">
      <c r="D18817" s="4"/>
    </row>
    <row r="18818">
      <c r="D18818" s="4"/>
    </row>
    <row r="18819">
      <c r="D18819" s="4"/>
    </row>
    <row r="18820">
      <c r="D18820" s="4"/>
    </row>
    <row r="18821">
      <c r="D18821" s="4"/>
    </row>
    <row r="18822">
      <c r="D18822" s="4"/>
    </row>
    <row r="18823">
      <c r="D18823" s="4"/>
    </row>
    <row r="18824">
      <c r="D18824" s="4"/>
    </row>
    <row r="18825">
      <c r="D18825" s="4"/>
    </row>
    <row r="18826">
      <c r="D18826" s="4"/>
    </row>
    <row r="18827">
      <c r="D18827" s="4"/>
    </row>
    <row r="18828">
      <c r="D18828" s="4"/>
    </row>
    <row r="18829">
      <c r="D18829" s="4"/>
    </row>
    <row r="18830">
      <c r="D18830" s="4"/>
    </row>
    <row r="18831">
      <c r="D18831" s="4"/>
    </row>
    <row r="18832">
      <c r="D18832" s="4"/>
    </row>
    <row r="18833">
      <c r="D18833" s="4"/>
    </row>
    <row r="18834">
      <c r="D18834" s="4"/>
    </row>
    <row r="18835">
      <c r="D18835" s="4"/>
    </row>
    <row r="18836">
      <c r="D18836" s="4"/>
    </row>
    <row r="18837">
      <c r="D18837" s="4"/>
    </row>
    <row r="18838">
      <c r="D18838" s="4"/>
    </row>
    <row r="18839">
      <c r="D18839" s="4"/>
    </row>
    <row r="18840">
      <c r="D18840" s="4"/>
    </row>
    <row r="18841">
      <c r="D18841" s="4"/>
    </row>
    <row r="18842">
      <c r="D18842" s="4"/>
    </row>
    <row r="18843">
      <c r="D18843" s="4"/>
    </row>
    <row r="18844">
      <c r="D18844" s="4"/>
    </row>
    <row r="18845">
      <c r="D18845" s="4"/>
    </row>
    <row r="18846">
      <c r="D18846" s="4"/>
    </row>
    <row r="18847">
      <c r="D18847" s="4"/>
    </row>
    <row r="18848">
      <c r="D18848" s="4"/>
    </row>
    <row r="18849">
      <c r="D18849" s="4"/>
    </row>
    <row r="18850">
      <c r="D18850" s="4"/>
    </row>
    <row r="18851">
      <c r="D18851" s="4"/>
    </row>
    <row r="18852">
      <c r="D18852" s="4"/>
    </row>
    <row r="18853">
      <c r="D18853" s="4"/>
    </row>
    <row r="18854">
      <c r="D18854" s="4"/>
    </row>
    <row r="18855">
      <c r="D18855" s="4"/>
    </row>
    <row r="18856">
      <c r="D18856" s="4"/>
    </row>
    <row r="18857">
      <c r="D18857" s="4"/>
    </row>
    <row r="18858">
      <c r="D18858" s="4"/>
    </row>
    <row r="18859">
      <c r="D18859" s="4"/>
    </row>
    <row r="18860">
      <c r="D18860" s="4"/>
    </row>
    <row r="18861">
      <c r="D18861" s="4"/>
    </row>
    <row r="18862">
      <c r="D18862" s="4"/>
    </row>
    <row r="18863">
      <c r="D18863" s="4"/>
    </row>
    <row r="18864">
      <c r="D18864" s="4"/>
    </row>
    <row r="18865">
      <c r="D18865" s="4"/>
    </row>
    <row r="18866">
      <c r="D18866" s="4"/>
    </row>
    <row r="18867">
      <c r="D18867" s="4"/>
    </row>
    <row r="18868">
      <c r="D18868" s="4"/>
    </row>
    <row r="18869">
      <c r="D18869" s="4"/>
    </row>
    <row r="18870">
      <c r="D18870" s="4"/>
    </row>
    <row r="18871">
      <c r="D18871" s="4"/>
    </row>
    <row r="18872">
      <c r="D18872" s="4"/>
    </row>
    <row r="18873">
      <c r="D18873" s="4"/>
    </row>
    <row r="18874">
      <c r="D18874" s="4"/>
    </row>
    <row r="18875">
      <c r="D18875" s="4"/>
    </row>
    <row r="18876">
      <c r="D18876" s="4"/>
    </row>
    <row r="18877">
      <c r="D18877" s="4"/>
    </row>
    <row r="18878">
      <c r="D18878" s="4"/>
    </row>
    <row r="18879">
      <c r="D18879" s="4"/>
    </row>
    <row r="18880">
      <c r="D18880" s="4"/>
    </row>
    <row r="18881">
      <c r="D18881" s="4"/>
    </row>
    <row r="18882">
      <c r="D18882" s="4"/>
    </row>
    <row r="18883">
      <c r="D18883" s="4"/>
    </row>
    <row r="18884">
      <c r="D18884" s="4"/>
    </row>
    <row r="18885">
      <c r="D18885" s="4"/>
    </row>
    <row r="18886">
      <c r="D18886" s="4"/>
    </row>
    <row r="18887">
      <c r="D18887" s="4"/>
    </row>
    <row r="18888">
      <c r="D18888" s="4"/>
    </row>
    <row r="18889">
      <c r="D18889" s="4"/>
    </row>
    <row r="18890">
      <c r="D18890" s="4"/>
    </row>
    <row r="18891">
      <c r="D18891" s="4"/>
    </row>
    <row r="18892">
      <c r="D18892" s="4"/>
    </row>
    <row r="18893">
      <c r="D18893" s="4"/>
    </row>
    <row r="18894">
      <c r="D18894" s="4"/>
    </row>
    <row r="18895">
      <c r="D18895" s="4"/>
    </row>
    <row r="18896">
      <c r="D18896" s="4"/>
    </row>
    <row r="18897">
      <c r="D18897" s="4"/>
    </row>
    <row r="18898">
      <c r="D18898" s="4"/>
    </row>
    <row r="18899">
      <c r="D18899" s="4"/>
    </row>
    <row r="18900">
      <c r="D18900" s="4"/>
    </row>
    <row r="18901">
      <c r="D18901" s="4"/>
    </row>
    <row r="18902">
      <c r="D18902" s="4"/>
    </row>
    <row r="18903">
      <c r="D18903" s="4"/>
    </row>
    <row r="18904">
      <c r="D18904" s="4"/>
    </row>
    <row r="18905">
      <c r="D18905" s="4"/>
    </row>
    <row r="18906">
      <c r="D18906" s="4"/>
    </row>
    <row r="18907">
      <c r="D18907" s="4"/>
    </row>
    <row r="18908">
      <c r="D18908" s="4"/>
    </row>
    <row r="18909">
      <c r="D18909" s="4"/>
    </row>
    <row r="18910">
      <c r="D18910" s="4"/>
    </row>
    <row r="18911">
      <c r="D18911" s="4"/>
    </row>
    <row r="18912">
      <c r="D18912" s="4"/>
    </row>
    <row r="18913">
      <c r="D18913" s="4"/>
    </row>
    <row r="18914">
      <c r="D18914" s="4"/>
    </row>
    <row r="18915">
      <c r="D18915" s="4"/>
    </row>
    <row r="18916">
      <c r="D18916" s="4"/>
    </row>
    <row r="18917">
      <c r="D18917" s="4"/>
    </row>
    <row r="18918">
      <c r="D18918" s="4"/>
    </row>
    <row r="18919">
      <c r="D18919" s="4"/>
    </row>
    <row r="18920">
      <c r="D18920" s="4"/>
    </row>
    <row r="18921">
      <c r="D18921" s="4"/>
    </row>
    <row r="18922">
      <c r="D18922" s="4"/>
    </row>
    <row r="18923">
      <c r="D18923" s="4"/>
    </row>
    <row r="18924">
      <c r="D18924" s="4"/>
    </row>
    <row r="18925">
      <c r="D18925" s="4"/>
    </row>
    <row r="18926">
      <c r="D18926" s="4"/>
    </row>
    <row r="18927">
      <c r="D18927" s="4"/>
    </row>
    <row r="18928">
      <c r="D18928" s="4"/>
    </row>
    <row r="18929">
      <c r="D18929" s="4"/>
    </row>
    <row r="18930">
      <c r="D18930" s="4"/>
    </row>
    <row r="18931">
      <c r="D18931" s="4"/>
    </row>
    <row r="18932">
      <c r="D18932" s="4"/>
    </row>
    <row r="18933">
      <c r="D18933" s="4"/>
    </row>
    <row r="18934">
      <c r="D18934" s="4"/>
    </row>
    <row r="18935">
      <c r="D18935" s="4"/>
    </row>
    <row r="18936">
      <c r="D18936" s="4"/>
    </row>
    <row r="18937">
      <c r="D18937" s="4"/>
    </row>
    <row r="18938">
      <c r="D18938" s="4"/>
    </row>
    <row r="18939">
      <c r="D18939" s="4"/>
    </row>
    <row r="18940">
      <c r="D18940" s="4"/>
    </row>
    <row r="18941">
      <c r="D18941" s="4"/>
    </row>
    <row r="18942">
      <c r="D18942" s="4"/>
    </row>
    <row r="18943">
      <c r="D18943" s="4"/>
    </row>
    <row r="18944">
      <c r="D18944" s="4"/>
    </row>
    <row r="18945">
      <c r="D18945" s="4"/>
    </row>
    <row r="18946">
      <c r="D18946" s="4"/>
    </row>
    <row r="18947">
      <c r="D18947" s="4"/>
    </row>
    <row r="18948">
      <c r="D18948" s="4"/>
    </row>
    <row r="18949">
      <c r="D18949" s="4"/>
    </row>
    <row r="18950">
      <c r="D18950" s="4"/>
    </row>
    <row r="18951">
      <c r="D18951" s="4"/>
    </row>
    <row r="18952">
      <c r="D18952" s="4"/>
    </row>
    <row r="18953">
      <c r="D18953" s="4"/>
    </row>
    <row r="18954">
      <c r="D18954" s="4"/>
    </row>
    <row r="18955">
      <c r="D18955" s="4"/>
    </row>
    <row r="18956">
      <c r="D18956" s="4"/>
    </row>
    <row r="18957">
      <c r="D18957" s="4"/>
    </row>
    <row r="18958">
      <c r="D18958" s="4"/>
    </row>
    <row r="18959">
      <c r="D18959" s="4"/>
    </row>
    <row r="18960">
      <c r="D18960" s="4"/>
    </row>
    <row r="18961">
      <c r="D18961" s="4"/>
    </row>
    <row r="18962">
      <c r="D18962" s="4"/>
    </row>
    <row r="18963">
      <c r="D18963" s="4"/>
    </row>
    <row r="18964">
      <c r="D18964" s="4"/>
    </row>
    <row r="18965">
      <c r="D18965" s="4"/>
    </row>
    <row r="18966">
      <c r="D18966" s="4"/>
    </row>
    <row r="18967">
      <c r="D18967" s="4"/>
    </row>
    <row r="18968">
      <c r="D18968" s="4"/>
    </row>
    <row r="18969">
      <c r="D18969" s="4"/>
    </row>
    <row r="18970">
      <c r="D18970" s="4"/>
    </row>
    <row r="18971">
      <c r="D18971" s="4"/>
    </row>
    <row r="18972">
      <c r="D18972" s="4"/>
    </row>
    <row r="18973">
      <c r="D18973" s="4"/>
    </row>
    <row r="18974">
      <c r="D18974" s="4"/>
    </row>
    <row r="18975">
      <c r="D18975" s="4"/>
    </row>
    <row r="18976">
      <c r="D18976" s="4"/>
    </row>
    <row r="18977">
      <c r="D18977" s="4"/>
    </row>
    <row r="18978">
      <c r="D18978" s="4"/>
    </row>
    <row r="18979">
      <c r="D18979" s="4"/>
    </row>
    <row r="18980">
      <c r="D18980" s="4"/>
    </row>
    <row r="18981">
      <c r="D18981" s="4"/>
    </row>
    <row r="18982">
      <c r="D18982" s="4"/>
    </row>
    <row r="18983">
      <c r="D18983" s="4"/>
    </row>
    <row r="18984">
      <c r="D18984" s="4"/>
    </row>
    <row r="18985">
      <c r="D18985" s="4"/>
    </row>
    <row r="18986">
      <c r="D18986" s="4"/>
    </row>
    <row r="18987">
      <c r="D18987" s="4"/>
    </row>
    <row r="18988">
      <c r="D18988" s="4"/>
    </row>
    <row r="18989">
      <c r="D18989" s="4"/>
    </row>
    <row r="18990">
      <c r="D18990" s="4"/>
    </row>
    <row r="18991">
      <c r="D18991" s="4"/>
    </row>
    <row r="18992">
      <c r="D18992" s="4"/>
    </row>
    <row r="18993">
      <c r="D18993" s="4"/>
    </row>
    <row r="18994">
      <c r="D18994" s="4"/>
    </row>
    <row r="18995">
      <c r="D18995" s="4"/>
    </row>
    <row r="18996">
      <c r="D18996" s="4"/>
    </row>
    <row r="18997">
      <c r="D18997" s="4"/>
    </row>
    <row r="18998">
      <c r="D18998" s="4"/>
    </row>
    <row r="18999">
      <c r="D18999" s="4"/>
    </row>
    <row r="19000">
      <c r="D19000" s="4"/>
    </row>
    <row r="19001">
      <c r="D19001" s="4"/>
    </row>
    <row r="19002">
      <c r="D19002" s="4"/>
    </row>
    <row r="19003">
      <c r="D19003" s="4"/>
    </row>
    <row r="19004">
      <c r="D19004" s="4"/>
    </row>
    <row r="19005">
      <c r="D19005" s="4"/>
    </row>
    <row r="19006">
      <c r="D19006" s="4"/>
    </row>
    <row r="19007">
      <c r="D19007" s="4"/>
    </row>
    <row r="19008">
      <c r="D19008" s="4"/>
    </row>
    <row r="19009">
      <c r="D19009" s="4"/>
    </row>
    <row r="19010">
      <c r="D19010" s="4"/>
    </row>
    <row r="19011">
      <c r="D19011" s="4"/>
    </row>
    <row r="19012">
      <c r="D19012" s="4"/>
    </row>
    <row r="19013">
      <c r="D19013" s="4"/>
    </row>
    <row r="19014">
      <c r="D19014" s="4"/>
    </row>
    <row r="19015">
      <c r="D19015" s="4"/>
    </row>
    <row r="19016">
      <c r="D19016" s="4"/>
    </row>
    <row r="19017">
      <c r="D19017" s="4"/>
    </row>
    <row r="19018">
      <c r="D19018" s="4"/>
    </row>
    <row r="19019">
      <c r="D19019" s="4"/>
    </row>
    <row r="19020">
      <c r="D19020" s="4"/>
    </row>
    <row r="19021">
      <c r="D19021" s="4"/>
    </row>
    <row r="19022">
      <c r="D19022" s="4"/>
    </row>
    <row r="19023">
      <c r="D19023" s="4"/>
    </row>
    <row r="19024">
      <c r="D19024" s="4"/>
    </row>
    <row r="19025">
      <c r="D19025" s="4"/>
    </row>
    <row r="19026">
      <c r="D19026" s="4"/>
    </row>
    <row r="19027">
      <c r="D19027" s="4"/>
    </row>
    <row r="19028">
      <c r="D19028" s="4"/>
    </row>
    <row r="19029">
      <c r="D19029" s="4"/>
    </row>
    <row r="19030">
      <c r="D19030" s="4"/>
    </row>
    <row r="19031">
      <c r="D19031" s="4"/>
    </row>
    <row r="19032">
      <c r="D19032" s="4"/>
    </row>
    <row r="19033">
      <c r="D19033" s="4"/>
    </row>
    <row r="19034">
      <c r="D19034" s="4"/>
    </row>
    <row r="19035">
      <c r="D19035" s="4"/>
    </row>
    <row r="19036">
      <c r="D19036" s="4"/>
    </row>
    <row r="19037">
      <c r="D19037" s="4"/>
    </row>
    <row r="19038">
      <c r="D19038" s="4"/>
    </row>
    <row r="19039">
      <c r="D19039" s="4"/>
    </row>
    <row r="19040">
      <c r="D19040" s="4"/>
    </row>
    <row r="19041">
      <c r="D19041" s="4"/>
    </row>
    <row r="19042">
      <c r="D19042" s="4"/>
    </row>
    <row r="19043">
      <c r="D19043" s="4"/>
    </row>
    <row r="19044">
      <c r="D19044" s="4"/>
    </row>
    <row r="19045">
      <c r="D19045" s="4"/>
    </row>
    <row r="19046">
      <c r="D19046" s="4"/>
    </row>
    <row r="19047">
      <c r="D19047" s="4"/>
    </row>
    <row r="19048">
      <c r="D19048" s="4"/>
    </row>
    <row r="19049">
      <c r="D19049" s="4"/>
    </row>
    <row r="19050">
      <c r="D19050" s="4"/>
    </row>
    <row r="19051">
      <c r="D19051" s="4"/>
    </row>
    <row r="19052">
      <c r="D19052" s="4"/>
    </row>
    <row r="19053">
      <c r="D19053" s="4"/>
    </row>
    <row r="19054">
      <c r="D19054" s="4"/>
    </row>
    <row r="19055">
      <c r="D19055" s="4"/>
    </row>
    <row r="19056">
      <c r="D19056" s="4"/>
    </row>
    <row r="19057">
      <c r="D19057" s="4"/>
    </row>
    <row r="19058">
      <c r="D19058" s="4"/>
    </row>
    <row r="19059">
      <c r="D19059" s="4"/>
    </row>
    <row r="19060">
      <c r="D19060" s="4"/>
    </row>
    <row r="19061">
      <c r="D19061" s="4"/>
    </row>
    <row r="19062">
      <c r="D19062" s="4"/>
    </row>
    <row r="19063">
      <c r="D19063" s="4"/>
    </row>
    <row r="19064">
      <c r="D19064" s="4"/>
    </row>
    <row r="19065">
      <c r="D19065" s="4"/>
    </row>
    <row r="19066">
      <c r="D19066" s="4"/>
    </row>
    <row r="19067">
      <c r="D19067" s="4"/>
    </row>
    <row r="19068">
      <c r="D19068" s="4"/>
    </row>
    <row r="19069">
      <c r="D19069" s="4"/>
    </row>
    <row r="19070">
      <c r="D19070" s="4"/>
    </row>
    <row r="19071">
      <c r="D19071" s="4"/>
    </row>
    <row r="19072">
      <c r="D19072" s="4"/>
    </row>
    <row r="19073">
      <c r="D19073" s="4"/>
    </row>
    <row r="19074">
      <c r="D19074" s="4"/>
    </row>
    <row r="19075">
      <c r="D19075" s="4"/>
    </row>
    <row r="19076">
      <c r="D19076" s="4"/>
    </row>
    <row r="19077">
      <c r="D19077" s="4"/>
    </row>
    <row r="19078">
      <c r="D19078" s="4"/>
    </row>
    <row r="19079">
      <c r="D19079" s="4"/>
    </row>
    <row r="19080">
      <c r="D19080" s="4"/>
    </row>
    <row r="19081">
      <c r="D19081" s="4"/>
    </row>
    <row r="19082">
      <c r="D19082" s="4"/>
    </row>
    <row r="19083">
      <c r="D19083" s="4"/>
    </row>
    <row r="19084">
      <c r="D19084" s="4"/>
    </row>
    <row r="19085">
      <c r="D19085" s="4"/>
    </row>
    <row r="19086">
      <c r="D19086" s="4"/>
    </row>
    <row r="19087">
      <c r="D19087" s="4"/>
    </row>
    <row r="19088">
      <c r="D19088" s="4"/>
    </row>
    <row r="19089">
      <c r="D19089" s="4"/>
    </row>
    <row r="19090">
      <c r="D19090" s="4"/>
    </row>
    <row r="19091">
      <c r="D19091" s="4"/>
    </row>
    <row r="19092">
      <c r="D19092" s="4"/>
    </row>
    <row r="19093">
      <c r="D19093" s="4"/>
    </row>
    <row r="19094">
      <c r="D19094" s="4"/>
    </row>
    <row r="19095">
      <c r="D19095" s="4"/>
    </row>
    <row r="19096">
      <c r="D19096" s="4"/>
    </row>
    <row r="19097">
      <c r="D19097" s="4"/>
    </row>
    <row r="19098">
      <c r="D19098" s="4"/>
    </row>
    <row r="19099">
      <c r="D19099" s="4"/>
    </row>
    <row r="19100">
      <c r="D19100" s="4"/>
    </row>
    <row r="19101">
      <c r="D19101" s="4"/>
    </row>
    <row r="19102">
      <c r="D19102" s="4"/>
    </row>
    <row r="19103">
      <c r="D19103" s="4"/>
    </row>
    <row r="19104">
      <c r="D19104" s="4"/>
    </row>
    <row r="19105">
      <c r="D19105" s="4"/>
    </row>
    <row r="19106">
      <c r="D19106" s="4"/>
    </row>
    <row r="19107">
      <c r="D19107" s="4"/>
    </row>
    <row r="19108">
      <c r="D19108" s="4"/>
    </row>
    <row r="19109">
      <c r="D19109" s="4"/>
    </row>
    <row r="19110">
      <c r="D19110" s="4"/>
    </row>
    <row r="19111">
      <c r="D19111" s="4"/>
    </row>
    <row r="19112">
      <c r="D19112" s="4"/>
    </row>
    <row r="19113">
      <c r="D19113" s="4"/>
    </row>
    <row r="19114">
      <c r="D19114" s="4"/>
    </row>
    <row r="19115">
      <c r="D19115" s="4"/>
    </row>
    <row r="19116">
      <c r="D19116" s="4"/>
    </row>
    <row r="19117">
      <c r="D19117" s="4"/>
    </row>
    <row r="19118">
      <c r="D19118" s="4"/>
    </row>
    <row r="19119">
      <c r="D19119" s="4"/>
    </row>
    <row r="19120">
      <c r="D19120" s="4"/>
    </row>
    <row r="19121">
      <c r="D19121" s="4"/>
    </row>
    <row r="19122">
      <c r="D19122" s="4"/>
    </row>
    <row r="19123">
      <c r="D19123" s="4"/>
    </row>
    <row r="19124">
      <c r="D19124" s="4"/>
    </row>
    <row r="19125">
      <c r="D19125" s="4"/>
    </row>
    <row r="19126">
      <c r="D19126" s="4"/>
    </row>
    <row r="19127">
      <c r="D19127" s="4"/>
    </row>
    <row r="19128">
      <c r="D19128" s="4"/>
    </row>
    <row r="19129">
      <c r="D19129" s="4"/>
    </row>
    <row r="19130">
      <c r="D19130" s="4"/>
    </row>
    <row r="19131">
      <c r="D19131" s="4"/>
    </row>
    <row r="19132">
      <c r="D19132" s="4"/>
    </row>
    <row r="19133">
      <c r="D19133" s="4"/>
    </row>
    <row r="19134">
      <c r="D19134" s="4"/>
    </row>
    <row r="19135">
      <c r="D19135" s="4"/>
    </row>
    <row r="19136">
      <c r="D19136" s="4"/>
    </row>
    <row r="19137">
      <c r="D19137" s="4"/>
    </row>
    <row r="19138">
      <c r="D19138" s="4"/>
    </row>
    <row r="19139">
      <c r="D19139" s="4"/>
    </row>
    <row r="19140">
      <c r="D19140" s="4"/>
    </row>
    <row r="19141">
      <c r="D19141" s="4"/>
    </row>
    <row r="19142">
      <c r="D19142" s="4"/>
    </row>
    <row r="19143">
      <c r="D19143" s="4"/>
    </row>
    <row r="19144">
      <c r="D19144" s="4"/>
    </row>
    <row r="19145">
      <c r="D19145" s="4"/>
    </row>
    <row r="19146">
      <c r="D19146" s="4"/>
    </row>
    <row r="19147">
      <c r="D19147" s="4"/>
    </row>
    <row r="19148">
      <c r="D19148" s="4"/>
    </row>
    <row r="19149">
      <c r="D19149" s="4"/>
    </row>
    <row r="19150">
      <c r="D19150" s="4"/>
    </row>
    <row r="19151">
      <c r="D19151" s="4"/>
    </row>
    <row r="19152">
      <c r="D19152" s="4"/>
    </row>
    <row r="19153">
      <c r="D19153" s="4"/>
    </row>
    <row r="19154">
      <c r="D19154" s="4"/>
    </row>
    <row r="19155">
      <c r="D19155" s="4"/>
    </row>
    <row r="19156">
      <c r="D19156" s="4"/>
    </row>
    <row r="19157">
      <c r="D19157" s="4"/>
    </row>
    <row r="19158">
      <c r="D19158" s="4"/>
    </row>
    <row r="19159">
      <c r="D19159" s="4"/>
    </row>
    <row r="19160">
      <c r="D19160" s="4"/>
    </row>
    <row r="19161">
      <c r="D19161" s="4"/>
    </row>
    <row r="19162">
      <c r="D19162" s="4"/>
    </row>
    <row r="19163">
      <c r="D19163" s="4"/>
    </row>
    <row r="19164">
      <c r="D19164" s="4"/>
    </row>
    <row r="19165">
      <c r="D19165" s="4"/>
    </row>
    <row r="19166">
      <c r="D19166" s="4"/>
    </row>
    <row r="19167">
      <c r="D19167" s="4"/>
    </row>
    <row r="19168">
      <c r="D19168" s="4"/>
    </row>
    <row r="19169">
      <c r="D19169" s="4"/>
    </row>
    <row r="19170">
      <c r="D19170" s="4"/>
    </row>
    <row r="19171">
      <c r="D19171" s="4"/>
    </row>
    <row r="19172">
      <c r="D19172" s="4"/>
    </row>
    <row r="19173">
      <c r="D19173" s="4"/>
    </row>
    <row r="19174">
      <c r="D19174" s="4"/>
    </row>
    <row r="19175">
      <c r="D19175" s="4"/>
    </row>
    <row r="19176">
      <c r="D19176" s="4"/>
    </row>
    <row r="19177">
      <c r="D19177" s="4"/>
    </row>
    <row r="19178">
      <c r="D19178" s="4"/>
    </row>
    <row r="19179">
      <c r="D19179" s="4"/>
    </row>
    <row r="19180">
      <c r="D19180" s="4"/>
    </row>
    <row r="19181">
      <c r="D19181" s="4"/>
    </row>
    <row r="19182">
      <c r="D19182" s="4"/>
    </row>
    <row r="19183">
      <c r="D19183" s="4"/>
    </row>
    <row r="19184">
      <c r="D19184" s="4"/>
    </row>
    <row r="19185">
      <c r="D19185" s="4"/>
    </row>
    <row r="19186">
      <c r="D19186" s="4"/>
    </row>
    <row r="19187">
      <c r="D19187" s="4"/>
    </row>
    <row r="19188">
      <c r="D19188" s="4"/>
    </row>
    <row r="19189">
      <c r="D19189" s="4"/>
    </row>
    <row r="19190">
      <c r="D19190" s="4"/>
    </row>
    <row r="19191">
      <c r="D19191" s="4"/>
    </row>
    <row r="19192">
      <c r="D19192" s="4"/>
    </row>
    <row r="19193">
      <c r="D19193" s="4"/>
    </row>
    <row r="19194">
      <c r="D19194" s="4"/>
    </row>
    <row r="19195">
      <c r="D19195" s="4"/>
    </row>
    <row r="19196">
      <c r="D19196" s="4"/>
    </row>
    <row r="19197">
      <c r="D19197" s="4"/>
    </row>
    <row r="19198">
      <c r="D19198" s="4"/>
    </row>
    <row r="19199">
      <c r="D19199" s="4"/>
    </row>
    <row r="19200">
      <c r="D19200" s="4"/>
    </row>
    <row r="19201">
      <c r="D19201" s="4"/>
    </row>
    <row r="19202">
      <c r="D19202" s="4"/>
    </row>
    <row r="19203">
      <c r="D19203" s="4"/>
    </row>
    <row r="19204">
      <c r="D19204" s="4"/>
    </row>
    <row r="19205">
      <c r="D19205" s="4"/>
    </row>
    <row r="19206">
      <c r="D19206" s="4"/>
    </row>
    <row r="19207">
      <c r="D19207" s="4"/>
    </row>
    <row r="19208">
      <c r="D19208" s="4"/>
    </row>
    <row r="19209">
      <c r="D19209" s="4"/>
    </row>
    <row r="19210">
      <c r="D19210" s="4"/>
    </row>
    <row r="19211">
      <c r="D19211" s="4"/>
    </row>
    <row r="19212">
      <c r="D19212" s="4"/>
    </row>
    <row r="19213">
      <c r="D19213" s="4"/>
    </row>
    <row r="19214">
      <c r="D19214" s="4"/>
    </row>
    <row r="19215">
      <c r="D19215" s="4"/>
    </row>
    <row r="19216">
      <c r="D19216" s="4"/>
    </row>
    <row r="19217">
      <c r="D19217" s="4"/>
    </row>
    <row r="19218">
      <c r="D19218" s="4"/>
    </row>
    <row r="19219">
      <c r="D19219" s="4"/>
    </row>
    <row r="19220">
      <c r="D19220" s="4"/>
    </row>
    <row r="19221">
      <c r="D19221" s="4"/>
    </row>
    <row r="19222">
      <c r="D19222" s="4"/>
    </row>
    <row r="19223">
      <c r="D19223" s="4"/>
    </row>
    <row r="19224">
      <c r="D19224" s="4"/>
    </row>
    <row r="19225">
      <c r="D19225" s="4"/>
    </row>
    <row r="19226">
      <c r="D19226" s="4"/>
    </row>
    <row r="19227">
      <c r="D19227" s="4"/>
    </row>
    <row r="19228">
      <c r="D19228" s="4"/>
    </row>
    <row r="19229">
      <c r="D19229" s="4"/>
    </row>
    <row r="19230">
      <c r="D19230" s="4"/>
    </row>
    <row r="19231">
      <c r="D19231" s="4"/>
    </row>
    <row r="19232">
      <c r="D19232" s="4"/>
    </row>
    <row r="19233">
      <c r="D19233" s="4"/>
    </row>
    <row r="19234">
      <c r="D19234" s="4"/>
    </row>
    <row r="19235">
      <c r="D19235" s="4"/>
    </row>
    <row r="19236">
      <c r="D19236" s="4"/>
    </row>
    <row r="19237">
      <c r="D19237" s="4"/>
    </row>
    <row r="19238">
      <c r="D19238" s="4"/>
    </row>
    <row r="19239">
      <c r="D19239" s="4"/>
    </row>
    <row r="19240">
      <c r="D19240" s="4"/>
    </row>
    <row r="19241">
      <c r="D19241" s="4"/>
    </row>
    <row r="19242">
      <c r="D19242" s="4"/>
    </row>
    <row r="19243">
      <c r="D19243" s="4"/>
    </row>
    <row r="19244">
      <c r="D19244" s="4"/>
    </row>
    <row r="19245">
      <c r="D19245" s="4"/>
    </row>
    <row r="19246">
      <c r="D19246" s="4"/>
    </row>
    <row r="19247">
      <c r="D19247" s="4"/>
    </row>
    <row r="19248">
      <c r="D19248" s="4"/>
    </row>
    <row r="19249">
      <c r="D19249" s="4"/>
    </row>
    <row r="19250">
      <c r="D19250" s="4"/>
    </row>
    <row r="19251">
      <c r="D19251" s="4"/>
    </row>
    <row r="19252">
      <c r="D19252" s="4"/>
    </row>
    <row r="19253">
      <c r="D19253" s="4"/>
    </row>
    <row r="19254">
      <c r="D19254" s="4"/>
    </row>
    <row r="19255">
      <c r="D19255" s="4"/>
    </row>
    <row r="19256">
      <c r="D19256" s="4"/>
    </row>
    <row r="19257">
      <c r="D19257" s="4"/>
    </row>
    <row r="19258">
      <c r="D19258" s="4"/>
    </row>
    <row r="19259">
      <c r="D19259" s="4"/>
    </row>
    <row r="19260">
      <c r="D19260" s="4"/>
    </row>
    <row r="19261">
      <c r="D19261" s="4"/>
    </row>
    <row r="19262">
      <c r="D19262" s="4"/>
    </row>
    <row r="19263">
      <c r="D19263" s="4"/>
    </row>
    <row r="19264">
      <c r="D19264" s="4"/>
    </row>
    <row r="19265">
      <c r="D19265" s="4"/>
    </row>
    <row r="19266">
      <c r="D19266" s="4"/>
    </row>
    <row r="19267">
      <c r="D19267" s="4"/>
    </row>
    <row r="19268">
      <c r="D19268" s="4"/>
    </row>
    <row r="19269">
      <c r="D19269" s="4"/>
    </row>
    <row r="19270">
      <c r="D19270" s="4"/>
    </row>
    <row r="19271">
      <c r="D19271" s="4"/>
    </row>
    <row r="19272">
      <c r="D19272" s="4"/>
    </row>
    <row r="19273">
      <c r="D19273" s="4"/>
    </row>
    <row r="19274">
      <c r="D19274" s="4"/>
    </row>
    <row r="19275">
      <c r="D19275" s="4"/>
    </row>
    <row r="19276">
      <c r="D19276" s="4"/>
    </row>
    <row r="19277">
      <c r="D19277" s="4"/>
    </row>
    <row r="19278">
      <c r="D19278" s="4"/>
    </row>
    <row r="19279">
      <c r="D19279" s="4"/>
    </row>
    <row r="19280">
      <c r="D19280" s="4"/>
    </row>
    <row r="19281">
      <c r="D19281" s="4"/>
    </row>
    <row r="19282">
      <c r="D19282" s="4"/>
    </row>
    <row r="19283">
      <c r="D19283" s="4"/>
    </row>
    <row r="19284">
      <c r="D19284" s="4"/>
    </row>
    <row r="19285">
      <c r="D19285" s="4"/>
    </row>
    <row r="19286">
      <c r="D19286" s="4"/>
    </row>
    <row r="19287">
      <c r="D19287" s="4"/>
    </row>
    <row r="19288">
      <c r="D19288" s="4"/>
    </row>
    <row r="19289">
      <c r="D19289" s="4"/>
    </row>
    <row r="19290">
      <c r="D19290" s="4"/>
    </row>
    <row r="19291">
      <c r="D19291" s="4"/>
    </row>
    <row r="19292">
      <c r="D19292" s="4"/>
    </row>
    <row r="19293">
      <c r="D19293" s="4"/>
    </row>
    <row r="19294">
      <c r="D19294" s="4"/>
    </row>
    <row r="19295">
      <c r="D19295" s="4"/>
    </row>
    <row r="19296">
      <c r="D19296" s="4"/>
    </row>
    <row r="19297">
      <c r="D19297" s="4"/>
    </row>
    <row r="19298">
      <c r="D19298" s="4"/>
    </row>
    <row r="19299">
      <c r="D19299" s="4"/>
    </row>
    <row r="19300">
      <c r="D19300" s="4"/>
    </row>
    <row r="19301">
      <c r="D19301" s="4"/>
    </row>
    <row r="19302">
      <c r="D19302" s="4"/>
    </row>
    <row r="19303">
      <c r="D19303" s="4"/>
    </row>
    <row r="19304">
      <c r="D19304" s="4"/>
    </row>
    <row r="19305">
      <c r="D19305" s="4"/>
    </row>
    <row r="19306">
      <c r="D19306" s="4"/>
    </row>
    <row r="19307">
      <c r="D19307" s="4"/>
    </row>
    <row r="19308">
      <c r="D19308" s="4"/>
    </row>
    <row r="19309">
      <c r="D19309" s="4"/>
    </row>
    <row r="19310">
      <c r="D19310" s="4"/>
    </row>
    <row r="19311">
      <c r="D19311" s="4"/>
    </row>
    <row r="19312">
      <c r="D19312" s="4"/>
    </row>
    <row r="19313">
      <c r="D19313" s="4"/>
    </row>
    <row r="19314">
      <c r="D19314" s="4"/>
    </row>
    <row r="19315">
      <c r="D19315" s="4"/>
    </row>
    <row r="19316">
      <c r="D19316" s="4"/>
    </row>
    <row r="19317">
      <c r="D19317" s="4"/>
    </row>
    <row r="19318">
      <c r="D19318" s="4"/>
    </row>
    <row r="19319">
      <c r="D19319" s="4"/>
    </row>
    <row r="19320">
      <c r="D19320" s="4"/>
    </row>
    <row r="19321">
      <c r="D19321" s="4"/>
    </row>
    <row r="19322">
      <c r="D19322" s="4"/>
    </row>
    <row r="19323">
      <c r="D19323" s="4"/>
    </row>
    <row r="19324">
      <c r="D19324" s="4"/>
    </row>
    <row r="19325">
      <c r="D19325" s="4"/>
    </row>
    <row r="19326">
      <c r="D19326" s="4"/>
    </row>
    <row r="19327">
      <c r="D19327" s="4"/>
    </row>
    <row r="19328">
      <c r="D19328" s="4"/>
    </row>
    <row r="19329">
      <c r="D19329" s="4"/>
    </row>
    <row r="19330">
      <c r="D19330" s="4"/>
    </row>
    <row r="19331">
      <c r="D19331" s="4"/>
    </row>
    <row r="19332">
      <c r="D19332" s="4"/>
    </row>
    <row r="19333">
      <c r="D19333" s="4"/>
    </row>
    <row r="19334">
      <c r="D19334" s="4"/>
    </row>
    <row r="19335">
      <c r="D19335" s="4"/>
    </row>
    <row r="19336">
      <c r="D19336" s="4"/>
    </row>
    <row r="19337">
      <c r="D19337" s="4"/>
    </row>
    <row r="19338">
      <c r="D19338" s="4"/>
    </row>
    <row r="19339">
      <c r="D19339" s="4"/>
    </row>
    <row r="19340">
      <c r="D19340" s="4"/>
    </row>
    <row r="19341">
      <c r="D19341" s="4"/>
    </row>
    <row r="19342">
      <c r="D19342" s="4"/>
    </row>
    <row r="19343">
      <c r="D19343" s="4"/>
    </row>
    <row r="19344">
      <c r="D19344" s="4"/>
    </row>
    <row r="19345">
      <c r="D19345" s="4"/>
    </row>
    <row r="19346">
      <c r="D19346" s="4"/>
    </row>
    <row r="19347">
      <c r="D19347" s="4"/>
    </row>
    <row r="19348">
      <c r="D19348" s="4"/>
    </row>
    <row r="19349">
      <c r="D19349" s="4"/>
    </row>
    <row r="19350">
      <c r="D19350" s="4"/>
    </row>
    <row r="19351">
      <c r="D19351" s="4"/>
    </row>
    <row r="19352">
      <c r="D19352" s="4"/>
    </row>
    <row r="19353">
      <c r="D19353" s="4"/>
    </row>
    <row r="19354">
      <c r="D19354" s="4"/>
    </row>
    <row r="19355">
      <c r="D19355" s="4"/>
    </row>
    <row r="19356">
      <c r="D19356" s="4"/>
    </row>
    <row r="19357">
      <c r="D19357" s="4"/>
    </row>
    <row r="19358">
      <c r="D19358" s="4"/>
    </row>
    <row r="19359">
      <c r="D19359" s="4"/>
    </row>
    <row r="19360">
      <c r="D19360" s="4"/>
    </row>
    <row r="19361">
      <c r="D19361" s="4"/>
    </row>
    <row r="19362">
      <c r="D19362" s="4"/>
    </row>
    <row r="19363">
      <c r="D19363" s="4"/>
    </row>
    <row r="19364">
      <c r="D19364" s="4"/>
    </row>
    <row r="19365">
      <c r="D19365" s="4"/>
    </row>
    <row r="19366">
      <c r="D19366" s="4"/>
    </row>
    <row r="19367">
      <c r="D19367" s="4"/>
    </row>
    <row r="19368">
      <c r="D19368" s="4"/>
    </row>
    <row r="19369">
      <c r="D19369" s="4"/>
    </row>
    <row r="19370">
      <c r="D19370" s="4"/>
    </row>
    <row r="19371">
      <c r="D19371" s="4"/>
    </row>
    <row r="19372">
      <c r="D19372" s="4"/>
    </row>
    <row r="19373">
      <c r="D19373" s="4"/>
    </row>
    <row r="19374">
      <c r="D19374" s="4"/>
    </row>
    <row r="19375">
      <c r="D19375" s="4"/>
    </row>
    <row r="19376">
      <c r="D19376" s="4"/>
    </row>
    <row r="19377">
      <c r="D19377" s="4"/>
    </row>
    <row r="19378">
      <c r="D19378" s="4"/>
    </row>
    <row r="19379">
      <c r="D19379" s="4"/>
    </row>
    <row r="19380">
      <c r="D19380" s="4"/>
    </row>
    <row r="19381">
      <c r="D19381" s="4"/>
    </row>
    <row r="19382">
      <c r="D19382" s="4"/>
    </row>
    <row r="19383">
      <c r="D19383" s="4"/>
    </row>
    <row r="19384">
      <c r="D19384" s="4"/>
    </row>
    <row r="19385">
      <c r="D19385" s="4"/>
    </row>
    <row r="19386">
      <c r="D19386" s="4"/>
    </row>
    <row r="19387">
      <c r="D19387" s="4"/>
    </row>
    <row r="19388">
      <c r="D19388" s="4"/>
    </row>
    <row r="19389">
      <c r="D19389" s="4"/>
    </row>
    <row r="19390">
      <c r="D19390" s="4"/>
    </row>
    <row r="19391">
      <c r="D19391" s="4"/>
    </row>
    <row r="19392">
      <c r="D19392" s="4"/>
    </row>
    <row r="19393">
      <c r="D19393" s="4"/>
    </row>
    <row r="19394">
      <c r="D19394" s="4"/>
    </row>
    <row r="19395">
      <c r="D19395" s="4"/>
    </row>
    <row r="19396">
      <c r="D19396" s="4"/>
    </row>
    <row r="19397">
      <c r="D19397" s="4"/>
    </row>
    <row r="19398">
      <c r="D19398" s="4"/>
    </row>
    <row r="19399">
      <c r="D19399" s="4"/>
    </row>
    <row r="19400">
      <c r="D19400" s="4"/>
    </row>
    <row r="19401">
      <c r="D19401" s="4"/>
    </row>
    <row r="19402">
      <c r="D19402" s="4"/>
    </row>
    <row r="19403">
      <c r="D19403" s="4"/>
    </row>
    <row r="19404">
      <c r="D19404" s="4"/>
    </row>
    <row r="19405">
      <c r="D19405" s="4"/>
    </row>
    <row r="19406">
      <c r="D19406" s="4"/>
    </row>
    <row r="19407">
      <c r="D19407" s="4"/>
    </row>
    <row r="19408">
      <c r="D19408" s="4"/>
    </row>
    <row r="19409">
      <c r="D19409" s="4"/>
    </row>
    <row r="19410">
      <c r="D19410" s="4"/>
    </row>
    <row r="19411">
      <c r="D19411" s="4"/>
    </row>
    <row r="19412">
      <c r="D19412" s="4"/>
    </row>
    <row r="19413">
      <c r="D19413" s="4"/>
    </row>
    <row r="19414">
      <c r="D19414" s="4"/>
    </row>
    <row r="19415">
      <c r="D19415" s="4"/>
    </row>
    <row r="19416">
      <c r="D19416" s="4"/>
    </row>
    <row r="19417">
      <c r="D19417" s="4"/>
    </row>
    <row r="19418">
      <c r="D19418" s="4"/>
    </row>
    <row r="19419">
      <c r="D19419" s="4"/>
    </row>
    <row r="19420">
      <c r="D19420" s="4"/>
    </row>
    <row r="19421">
      <c r="D19421" s="4"/>
    </row>
    <row r="19422">
      <c r="D19422" s="4"/>
    </row>
    <row r="19423">
      <c r="D19423" s="4"/>
    </row>
    <row r="19424">
      <c r="D19424" s="4"/>
    </row>
    <row r="19425">
      <c r="D19425" s="4"/>
    </row>
    <row r="19426">
      <c r="D19426" s="4"/>
    </row>
    <row r="19427">
      <c r="D19427" s="4"/>
    </row>
    <row r="19428">
      <c r="D19428" s="4"/>
    </row>
    <row r="19429">
      <c r="D19429" s="4"/>
    </row>
    <row r="19430">
      <c r="D19430" s="4"/>
    </row>
    <row r="19431">
      <c r="D19431" s="4"/>
    </row>
    <row r="19432">
      <c r="D19432" s="4"/>
    </row>
    <row r="19433">
      <c r="D19433" s="4"/>
    </row>
    <row r="19434">
      <c r="D19434" s="4"/>
    </row>
    <row r="19435">
      <c r="D19435" s="4"/>
    </row>
    <row r="19436">
      <c r="D19436" s="4"/>
    </row>
    <row r="19437">
      <c r="D19437" s="4"/>
    </row>
    <row r="19438">
      <c r="D19438" s="4"/>
    </row>
    <row r="19439">
      <c r="D19439" s="4"/>
    </row>
    <row r="19440">
      <c r="D19440" s="4"/>
    </row>
    <row r="19441">
      <c r="D19441" s="4"/>
    </row>
    <row r="19442">
      <c r="D19442" s="4"/>
    </row>
    <row r="19443">
      <c r="D19443" s="4"/>
    </row>
    <row r="19444">
      <c r="D19444" s="4"/>
    </row>
    <row r="19445">
      <c r="D19445" s="4"/>
    </row>
    <row r="19446">
      <c r="D19446" s="4"/>
    </row>
    <row r="19447">
      <c r="D19447" s="4"/>
    </row>
    <row r="19448">
      <c r="D19448" s="4"/>
    </row>
    <row r="19449">
      <c r="D19449" s="4"/>
    </row>
    <row r="19450">
      <c r="D19450" s="4"/>
    </row>
    <row r="19451">
      <c r="D19451" s="4"/>
    </row>
    <row r="19452">
      <c r="D19452" s="4"/>
    </row>
    <row r="19453">
      <c r="D19453" s="4"/>
    </row>
    <row r="19454">
      <c r="D19454" s="4"/>
    </row>
    <row r="19455">
      <c r="D19455" s="4"/>
    </row>
    <row r="19456">
      <c r="D19456" s="4"/>
    </row>
    <row r="19457">
      <c r="D19457" s="4"/>
    </row>
    <row r="19458">
      <c r="D19458" s="4"/>
    </row>
    <row r="19459">
      <c r="D19459" s="4"/>
    </row>
    <row r="19460">
      <c r="D19460" s="4"/>
    </row>
    <row r="19461">
      <c r="D19461" s="4"/>
    </row>
    <row r="19462">
      <c r="D19462" s="4"/>
    </row>
    <row r="19463">
      <c r="D19463" s="4"/>
    </row>
    <row r="19464">
      <c r="D19464" s="4"/>
    </row>
    <row r="19465">
      <c r="D19465" s="4"/>
    </row>
    <row r="19466">
      <c r="D19466" s="4"/>
    </row>
    <row r="19467">
      <c r="D19467" s="4"/>
    </row>
    <row r="19468">
      <c r="D19468" s="4"/>
    </row>
    <row r="19469">
      <c r="D19469" s="4"/>
    </row>
    <row r="19470">
      <c r="D19470" s="4"/>
    </row>
    <row r="19471">
      <c r="D19471" s="4"/>
    </row>
    <row r="19472">
      <c r="D19472" s="4"/>
    </row>
    <row r="19473">
      <c r="D19473" s="4"/>
    </row>
    <row r="19474">
      <c r="D19474" s="4"/>
    </row>
    <row r="19475">
      <c r="D19475" s="4"/>
    </row>
    <row r="19476">
      <c r="D19476" s="4"/>
    </row>
    <row r="19477">
      <c r="D19477" s="4"/>
    </row>
    <row r="19478">
      <c r="D19478" s="4"/>
    </row>
    <row r="19479">
      <c r="D19479" s="4"/>
    </row>
    <row r="19480">
      <c r="D19480" s="4"/>
    </row>
    <row r="19481">
      <c r="D19481" s="4"/>
    </row>
    <row r="19482">
      <c r="D19482" s="4"/>
    </row>
    <row r="19483">
      <c r="D19483" s="4"/>
    </row>
    <row r="19484">
      <c r="D19484" s="4"/>
    </row>
    <row r="19485">
      <c r="D19485" s="4"/>
    </row>
    <row r="19486">
      <c r="D19486" s="4"/>
    </row>
    <row r="19487">
      <c r="D19487" s="4"/>
    </row>
    <row r="19488">
      <c r="D19488" s="4"/>
    </row>
    <row r="19489">
      <c r="D19489" s="4"/>
    </row>
    <row r="19490">
      <c r="D19490" s="4"/>
    </row>
    <row r="19491">
      <c r="D19491" s="4"/>
    </row>
    <row r="19492">
      <c r="D19492" s="4"/>
    </row>
    <row r="19493">
      <c r="D19493" s="4"/>
    </row>
    <row r="19494">
      <c r="D19494" s="4"/>
    </row>
    <row r="19495">
      <c r="D19495" s="4"/>
    </row>
    <row r="19496">
      <c r="D19496" s="4"/>
    </row>
    <row r="19497">
      <c r="D19497" s="4"/>
    </row>
    <row r="19498">
      <c r="D19498" s="4"/>
    </row>
    <row r="19499">
      <c r="D19499" s="4"/>
    </row>
    <row r="19500">
      <c r="D19500" s="4"/>
    </row>
    <row r="19501">
      <c r="D19501" s="4"/>
    </row>
    <row r="19502">
      <c r="D19502" s="4"/>
    </row>
    <row r="19503">
      <c r="D19503" s="4"/>
    </row>
    <row r="19504">
      <c r="D19504" s="4"/>
    </row>
    <row r="19505">
      <c r="D19505" s="4"/>
    </row>
    <row r="19506">
      <c r="D19506" s="4"/>
    </row>
    <row r="19507">
      <c r="D19507" s="4"/>
    </row>
    <row r="19508">
      <c r="D19508" s="4"/>
    </row>
    <row r="19509">
      <c r="D19509" s="4"/>
    </row>
    <row r="19510">
      <c r="D19510" s="4"/>
    </row>
    <row r="19511">
      <c r="D19511" s="4"/>
    </row>
    <row r="19512">
      <c r="D19512" s="4"/>
    </row>
    <row r="19513">
      <c r="D19513" s="4"/>
    </row>
    <row r="19514">
      <c r="D19514" s="4"/>
    </row>
    <row r="19515">
      <c r="D19515" s="4"/>
    </row>
    <row r="19516">
      <c r="D19516" s="4"/>
    </row>
    <row r="19517">
      <c r="D19517" s="4"/>
    </row>
    <row r="19518">
      <c r="D19518" s="4"/>
    </row>
    <row r="19519">
      <c r="D19519" s="4"/>
    </row>
    <row r="19520">
      <c r="D19520" s="4"/>
    </row>
    <row r="19521">
      <c r="D19521" s="4"/>
    </row>
    <row r="19522">
      <c r="D19522" s="4"/>
    </row>
    <row r="19523">
      <c r="D19523" s="4"/>
    </row>
    <row r="19524">
      <c r="D19524" s="4"/>
    </row>
    <row r="19525">
      <c r="D19525" s="4"/>
    </row>
    <row r="19526">
      <c r="D19526" s="4"/>
    </row>
    <row r="19527">
      <c r="D19527" s="4"/>
    </row>
    <row r="19528">
      <c r="D19528" s="4"/>
    </row>
    <row r="19529">
      <c r="D19529" s="4"/>
    </row>
    <row r="19530">
      <c r="D19530" s="4"/>
    </row>
    <row r="19531">
      <c r="D19531" s="4"/>
    </row>
    <row r="19532">
      <c r="D19532" s="4"/>
    </row>
    <row r="19533">
      <c r="D19533" s="4"/>
    </row>
    <row r="19534">
      <c r="D19534" s="4"/>
    </row>
    <row r="19535">
      <c r="D19535" s="4"/>
    </row>
    <row r="19536">
      <c r="D19536" s="4"/>
    </row>
    <row r="19537">
      <c r="D19537" s="4"/>
    </row>
    <row r="19538">
      <c r="D19538" s="4"/>
    </row>
    <row r="19539">
      <c r="D19539" s="4"/>
    </row>
    <row r="19540">
      <c r="D19540" s="4"/>
    </row>
    <row r="19541">
      <c r="D19541" s="4"/>
    </row>
    <row r="19542">
      <c r="D19542" s="4"/>
    </row>
    <row r="19543">
      <c r="D19543" s="4"/>
    </row>
    <row r="19544">
      <c r="D19544" s="4"/>
    </row>
    <row r="19545">
      <c r="D19545" s="4"/>
    </row>
    <row r="19546">
      <c r="D19546" s="4"/>
    </row>
    <row r="19547">
      <c r="D19547" s="4"/>
    </row>
    <row r="19548">
      <c r="D19548" s="4"/>
    </row>
    <row r="19549">
      <c r="D19549" s="4"/>
    </row>
    <row r="19550">
      <c r="D19550" s="4"/>
    </row>
    <row r="19551">
      <c r="D19551" s="4"/>
    </row>
    <row r="19552">
      <c r="D19552" s="4"/>
    </row>
    <row r="19553">
      <c r="D19553" s="4"/>
    </row>
    <row r="19554">
      <c r="D19554" s="4"/>
    </row>
    <row r="19555">
      <c r="D19555" s="4"/>
    </row>
    <row r="19556">
      <c r="D19556" s="4"/>
    </row>
    <row r="19557">
      <c r="D19557" s="4"/>
    </row>
    <row r="19558">
      <c r="D19558" s="4"/>
    </row>
    <row r="19559">
      <c r="D19559" s="4"/>
    </row>
    <row r="19560">
      <c r="D19560" s="4"/>
    </row>
    <row r="19561">
      <c r="D19561" s="4"/>
    </row>
    <row r="19562">
      <c r="D19562" s="4"/>
    </row>
    <row r="19563">
      <c r="D19563" s="4"/>
    </row>
    <row r="19564">
      <c r="D19564" s="4"/>
    </row>
    <row r="19565">
      <c r="D19565" s="4"/>
    </row>
    <row r="19566">
      <c r="D19566" s="4"/>
    </row>
    <row r="19567">
      <c r="D19567" s="4"/>
    </row>
    <row r="19568">
      <c r="D19568" s="4"/>
    </row>
    <row r="19569">
      <c r="D19569" s="4"/>
    </row>
    <row r="19570">
      <c r="D19570" s="4"/>
    </row>
    <row r="19571">
      <c r="D19571" s="4"/>
    </row>
    <row r="19572">
      <c r="D19572" s="4"/>
    </row>
    <row r="19573">
      <c r="D19573" s="4"/>
    </row>
    <row r="19574">
      <c r="D19574" s="4"/>
    </row>
    <row r="19575">
      <c r="D19575" s="4"/>
    </row>
    <row r="19576">
      <c r="D19576" s="4"/>
    </row>
    <row r="19577">
      <c r="D19577" s="4"/>
    </row>
    <row r="19578">
      <c r="D19578" s="4"/>
    </row>
    <row r="19579">
      <c r="D19579" s="4"/>
    </row>
    <row r="19580">
      <c r="D19580" s="4"/>
    </row>
    <row r="19581">
      <c r="D19581" s="4"/>
    </row>
    <row r="19582">
      <c r="D19582" s="4"/>
    </row>
    <row r="19583">
      <c r="D19583" s="4"/>
    </row>
    <row r="19584">
      <c r="D19584" s="4"/>
    </row>
    <row r="19585">
      <c r="D19585" s="4"/>
    </row>
    <row r="19586">
      <c r="D19586" s="4"/>
    </row>
    <row r="19587">
      <c r="D19587" s="4"/>
    </row>
    <row r="19588">
      <c r="D19588" s="4"/>
    </row>
    <row r="19589">
      <c r="D19589" s="4"/>
    </row>
    <row r="19590">
      <c r="D19590" s="4"/>
    </row>
    <row r="19591">
      <c r="D19591" s="4"/>
    </row>
    <row r="19592">
      <c r="D19592" s="4"/>
    </row>
    <row r="19593">
      <c r="D19593" s="4"/>
    </row>
    <row r="19594">
      <c r="D19594" s="4"/>
    </row>
    <row r="19595">
      <c r="D19595" s="4"/>
    </row>
    <row r="19596">
      <c r="D19596" s="4"/>
    </row>
    <row r="19597">
      <c r="D19597" s="4"/>
    </row>
    <row r="19598">
      <c r="D19598" s="4"/>
    </row>
    <row r="19599">
      <c r="D19599" s="4"/>
    </row>
    <row r="19600">
      <c r="D19600" s="4"/>
    </row>
    <row r="19601">
      <c r="D19601" s="4"/>
    </row>
    <row r="19602">
      <c r="D19602" s="4"/>
    </row>
    <row r="19603">
      <c r="D19603" s="4"/>
    </row>
    <row r="19604">
      <c r="D19604" s="4"/>
    </row>
    <row r="19605">
      <c r="D19605" s="4"/>
    </row>
    <row r="19606">
      <c r="D19606" s="4"/>
    </row>
    <row r="19607">
      <c r="D19607" s="4"/>
    </row>
    <row r="19608">
      <c r="D19608" s="4"/>
    </row>
    <row r="19609">
      <c r="D19609" s="4"/>
    </row>
    <row r="19610">
      <c r="D19610" s="4"/>
    </row>
    <row r="19611">
      <c r="D19611" s="4"/>
    </row>
    <row r="19612">
      <c r="D19612" s="4"/>
    </row>
    <row r="19613">
      <c r="D19613" s="4"/>
    </row>
    <row r="19614">
      <c r="D19614" s="4"/>
    </row>
    <row r="19615">
      <c r="D19615" s="4"/>
    </row>
    <row r="19616">
      <c r="D19616" s="4"/>
    </row>
    <row r="19617">
      <c r="D19617" s="4"/>
    </row>
    <row r="19618">
      <c r="D19618" s="4"/>
    </row>
    <row r="19619">
      <c r="D19619" s="4"/>
    </row>
    <row r="19620">
      <c r="D19620" s="4"/>
    </row>
    <row r="19621">
      <c r="D19621" s="4"/>
    </row>
    <row r="19622">
      <c r="D19622" s="4"/>
    </row>
    <row r="19623">
      <c r="D19623" s="4"/>
    </row>
    <row r="19624">
      <c r="D19624" s="4"/>
    </row>
    <row r="19625">
      <c r="D19625" s="4"/>
    </row>
    <row r="19626">
      <c r="D19626" s="4"/>
    </row>
    <row r="19627">
      <c r="D19627" s="4"/>
    </row>
    <row r="19628">
      <c r="D19628" s="4"/>
    </row>
    <row r="19629">
      <c r="D19629" s="4"/>
    </row>
    <row r="19630">
      <c r="D19630" s="4"/>
    </row>
    <row r="19631">
      <c r="D19631" s="4"/>
    </row>
    <row r="19632">
      <c r="D19632" s="4"/>
    </row>
    <row r="19633">
      <c r="D19633" s="4"/>
    </row>
    <row r="19634">
      <c r="D19634" s="4"/>
    </row>
    <row r="19635">
      <c r="D19635" s="4"/>
    </row>
    <row r="19636">
      <c r="D19636" s="4"/>
    </row>
    <row r="19637">
      <c r="D19637" s="4"/>
    </row>
    <row r="19638">
      <c r="D19638" s="4"/>
    </row>
    <row r="19639">
      <c r="D19639" s="4"/>
    </row>
    <row r="19640">
      <c r="D19640" s="4"/>
    </row>
    <row r="19641">
      <c r="D19641" s="4"/>
    </row>
    <row r="19642">
      <c r="D19642" s="4"/>
    </row>
    <row r="19643">
      <c r="D19643" s="4"/>
    </row>
    <row r="19644">
      <c r="D19644" s="4"/>
    </row>
    <row r="19645">
      <c r="D19645" s="4"/>
    </row>
    <row r="19646">
      <c r="D19646" s="4"/>
    </row>
    <row r="19647">
      <c r="D19647" s="4"/>
    </row>
    <row r="19648">
      <c r="D19648" s="4"/>
    </row>
    <row r="19649">
      <c r="D19649" s="4"/>
    </row>
    <row r="19650">
      <c r="D19650" s="4"/>
    </row>
    <row r="19651">
      <c r="D19651" s="4"/>
    </row>
    <row r="19652">
      <c r="D19652" s="4"/>
    </row>
    <row r="19653">
      <c r="D19653" s="4"/>
    </row>
    <row r="19654">
      <c r="D19654" s="4"/>
    </row>
    <row r="19655">
      <c r="D19655" s="4"/>
    </row>
    <row r="19656">
      <c r="D19656" s="4"/>
    </row>
    <row r="19657">
      <c r="D19657" s="4"/>
    </row>
    <row r="19658">
      <c r="D19658" s="4"/>
    </row>
    <row r="19659">
      <c r="D19659" s="4"/>
    </row>
    <row r="19660">
      <c r="D19660" s="4"/>
    </row>
    <row r="19661">
      <c r="D19661" s="4"/>
    </row>
    <row r="19662">
      <c r="D19662" s="4"/>
    </row>
    <row r="19663">
      <c r="D19663" s="4"/>
    </row>
    <row r="19664">
      <c r="D19664" s="4"/>
    </row>
    <row r="19665">
      <c r="D19665" s="4"/>
    </row>
    <row r="19666">
      <c r="D19666" s="4"/>
    </row>
    <row r="19667">
      <c r="D19667" s="4"/>
    </row>
    <row r="19668">
      <c r="D19668" s="4"/>
    </row>
    <row r="19669">
      <c r="D19669" s="4"/>
    </row>
    <row r="19670">
      <c r="D19670" s="4"/>
    </row>
    <row r="19671">
      <c r="D19671" s="4"/>
    </row>
    <row r="19672">
      <c r="D19672" s="4"/>
    </row>
    <row r="19673">
      <c r="D19673" s="4"/>
    </row>
    <row r="19674">
      <c r="D19674" s="4"/>
    </row>
    <row r="19675">
      <c r="D19675" s="4"/>
    </row>
    <row r="19676">
      <c r="D19676" s="4"/>
    </row>
    <row r="19677">
      <c r="D19677" s="4"/>
    </row>
    <row r="19678">
      <c r="D19678" s="4"/>
    </row>
    <row r="19679">
      <c r="D19679" s="4"/>
    </row>
    <row r="19680">
      <c r="D19680" s="4"/>
    </row>
    <row r="19681">
      <c r="D19681" s="4"/>
    </row>
    <row r="19682">
      <c r="D19682" s="4"/>
    </row>
    <row r="19683">
      <c r="D19683" s="4"/>
    </row>
    <row r="19684">
      <c r="D19684" s="4"/>
    </row>
    <row r="19685">
      <c r="D19685" s="4"/>
    </row>
    <row r="19686">
      <c r="D19686" s="4"/>
    </row>
    <row r="19687">
      <c r="D19687" s="4"/>
    </row>
    <row r="19688">
      <c r="D19688" s="4"/>
    </row>
    <row r="19689">
      <c r="D19689" s="4"/>
    </row>
    <row r="19690">
      <c r="D19690" s="4"/>
    </row>
    <row r="19691">
      <c r="D19691" s="4"/>
    </row>
    <row r="19692">
      <c r="D19692" s="4"/>
    </row>
    <row r="19693">
      <c r="D19693" s="4"/>
    </row>
    <row r="19694">
      <c r="D19694" s="4"/>
    </row>
    <row r="19695">
      <c r="D19695" s="4"/>
    </row>
    <row r="19696">
      <c r="D19696" s="4"/>
    </row>
    <row r="19697">
      <c r="D19697" s="4"/>
    </row>
    <row r="19698">
      <c r="D19698" s="4"/>
    </row>
    <row r="19699">
      <c r="D19699" s="4"/>
    </row>
    <row r="19700">
      <c r="D19700" s="4"/>
    </row>
    <row r="19701">
      <c r="D19701" s="4"/>
    </row>
    <row r="19702">
      <c r="D19702" s="4"/>
    </row>
    <row r="19703">
      <c r="D19703" s="4"/>
    </row>
    <row r="19704">
      <c r="D19704" s="4"/>
    </row>
    <row r="19705">
      <c r="D19705" s="4"/>
    </row>
    <row r="19706">
      <c r="D19706" s="4"/>
    </row>
    <row r="19707">
      <c r="D19707" s="4"/>
    </row>
    <row r="19708">
      <c r="D19708" s="4"/>
    </row>
    <row r="19709">
      <c r="D19709" s="4"/>
    </row>
    <row r="19710">
      <c r="D19710" s="4"/>
    </row>
    <row r="19711">
      <c r="D19711" s="4"/>
    </row>
    <row r="19712">
      <c r="D19712" s="4"/>
    </row>
    <row r="19713">
      <c r="D19713" s="4"/>
    </row>
    <row r="19714">
      <c r="D19714" s="4"/>
    </row>
    <row r="19715">
      <c r="D19715" s="4"/>
    </row>
    <row r="19716">
      <c r="D19716" s="4"/>
    </row>
    <row r="19717">
      <c r="D19717" s="4"/>
    </row>
    <row r="19718">
      <c r="D19718" s="4"/>
    </row>
    <row r="19719">
      <c r="D19719" s="4"/>
    </row>
    <row r="19720">
      <c r="D19720" s="4"/>
    </row>
    <row r="19721">
      <c r="D19721" s="4"/>
    </row>
    <row r="19722">
      <c r="D19722" s="4"/>
    </row>
    <row r="19723">
      <c r="D19723" s="4"/>
    </row>
    <row r="19724">
      <c r="D19724" s="4"/>
    </row>
    <row r="19725">
      <c r="D19725" s="4"/>
    </row>
    <row r="19726">
      <c r="D19726" s="4"/>
    </row>
    <row r="19727">
      <c r="D19727" s="4"/>
    </row>
    <row r="19728">
      <c r="D19728" s="4"/>
    </row>
    <row r="19729">
      <c r="D19729" s="4"/>
    </row>
    <row r="19730">
      <c r="D19730" s="4"/>
    </row>
    <row r="19731">
      <c r="D19731" s="4"/>
    </row>
    <row r="19732">
      <c r="D19732" s="4"/>
    </row>
    <row r="19733">
      <c r="D19733" s="4"/>
    </row>
    <row r="19734">
      <c r="D19734" s="4"/>
    </row>
    <row r="19735">
      <c r="D19735" s="4"/>
    </row>
    <row r="19736">
      <c r="D19736" s="4"/>
    </row>
    <row r="19737">
      <c r="D19737" s="4"/>
    </row>
    <row r="19738">
      <c r="D19738" s="4"/>
    </row>
    <row r="19739">
      <c r="D19739" s="4"/>
    </row>
    <row r="19740">
      <c r="D19740" s="4"/>
    </row>
    <row r="19741">
      <c r="D19741" s="4"/>
    </row>
    <row r="19742">
      <c r="D19742" s="4"/>
    </row>
    <row r="19743">
      <c r="D19743" s="4"/>
    </row>
    <row r="19744">
      <c r="D19744" s="4"/>
    </row>
    <row r="19745">
      <c r="D19745" s="4"/>
    </row>
    <row r="19746">
      <c r="D19746" s="4"/>
    </row>
    <row r="19747">
      <c r="D19747" s="4"/>
    </row>
    <row r="19748">
      <c r="D19748" s="4"/>
    </row>
    <row r="19749">
      <c r="D19749" s="4"/>
    </row>
    <row r="19750">
      <c r="D19750" s="4"/>
    </row>
    <row r="19751">
      <c r="D19751" s="4"/>
    </row>
    <row r="19752">
      <c r="D19752" s="4"/>
    </row>
    <row r="19753">
      <c r="D19753" s="4"/>
    </row>
    <row r="19754">
      <c r="D19754" s="4"/>
    </row>
    <row r="19755">
      <c r="D19755" s="4"/>
    </row>
    <row r="19756">
      <c r="D19756" s="4"/>
    </row>
    <row r="19757">
      <c r="D19757" s="4"/>
    </row>
    <row r="19758">
      <c r="D19758" s="4"/>
    </row>
    <row r="19759">
      <c r="D19759" s="4"/>
    </row>
    <row r="19760">
      <c r="D19760" s="4"/>
    </row>
    <row r="19761">
      <c r="D19761" s="4"/>
    </row>
    <row r="19762">
      <c r="D19762" s="4"/>
    </row>
    <row r="19763">
      <c r="D19763" s="4"/>
    </row>
    <row r="19764">
      <c r="D19764" s="4"/>
    </row>
    <row r="19765">
      <c r="D19765" s="4"/>
    </row>
    <row r="19766">
      <c r="D19766" s="4"/>
    </row>
    <row r="19767">
      <c r="D19767" s="4"/>
    </row>
    <row r="19768">
      <c r="D19768" s="4"/>
    </row>
    <row r="19769">
      <c r="D19769" s="4"/>
    </row>
    <row r="19770">
      <c r="D19770" s="4"/>
    </row>
    <row r="19771">
      <c r="D19771" s="4"/>
    </row>
    <row r="19772">
      <c r="D19772" s="4"/>
    </row>
    <row r="19773">
      <c r="D19773" s="4"/>
    </row>
    <row r="19774">
      <c r="D19774" s="4"/>
    </row>
    <row r="19775">
      <c r="D19775" s="4"/>
    </row>
    <row r="19776">
      <c r="D19776" s="4"/>
    </row>
    <row r="19777">
      <c r="D19777" s="4"/>
    </row>
    <row r="19778">
      <c r="D19778" s="4"/>
    </row>
    <row r="19779">
      <c r="D19779" s="4"/>
    </row>
    <row r="19780">
      <c r="D19780" s="4"/>
    </row>
    <row r="19781">
      <c r="D19781" s="4"/>
    </row>
    <row r="19782">
      <c r="D19782" s="4"/>
    </row>
    <row r="19783">
      <c r="D19783" s="4"/>
    </row>
    <row r="19784">
      <c r="D19784" s="4"/>
    </row>
    <row r="19785">
      <c r="D19785" s="4"/>
    </row>
    <row r="19786">
      <c r="D19786" s="4"/>
    </row>
    <row r="19787">
      <c r="D19787" s="4"/>
    </row>
    <row r="19788">
      <c r="D19788" s="4"/>
    </row>
    <row r="19789">
      <c r="D19789" s="4"/>
    </row>
    <row r="19790">
      <c r="D19790" s="4"/>
    </row>
    <row r="19791">
      <c r="D19791" s="4"/>
    </row>
    <row r="19792">
      <c r="D19792" s="4"/>
    </row>
    <row r="19793">
      <c r="D19793" s="4"/>
    </row>
    <row r="19794">
      <c r="D19794" s="4"/>
    </row>
    <row r="19795">
      <c r="D19795" s="4"/>
    </row>
    <row r="19796">
      <c r="D19796" s="4"/>
    </row>
    <row r="19797">
      <c r="D19797" s="4"/>
    </row>
    <row r="19798">
      <c r="D19798" s="4"/>
    </row>
    <row r="19799">
      <c r="D19799" s="4"/>
    </row>
    <row r="19800">
      <c r="D19800" s="4"/>
    </row>
    <row r="19801">
      <c r="D19801" s="4"/>
    </row>
    <row r="19802">
      <c r="D19802" s="4"/>
    </row>
    <row r="19803">
      <c r="D19803" s="4"/>
    </row>
    <row r="19804">
      <c r="D19804" s="4"/>
    </row>
    <row r="19805">
      <c r="D19805" s="4"/>
    </row>
    <row r="19806">
      <c r="D19806" s="4"/>
    </row>
    <row r="19807">
      <c r="D19807" s="4"/>
    </row>
    <row r="19808">
      <c r="D19808" s="4"/>
    </row>
    <row r="19809">
      <c r="D19809" s="4"/>
    </row>
    <row r="19810">
      <c r="D19810" s="4"/>
    </row>
    <row r="19811">
      <c r="D19811" s="4"/>
    </row>
    <row r="19812">
      <c r="D19812" s="4"/>
    </row>
    <row r="19813">
      <c r="D19813" s="4"/>
    </row>
    <row r="19814">
      <c r="D19814" s="4"/>
    </row>
    <row r="19815">
      <c r="D19815" s="4"/>
    </row>
    <row r="19816">
      <c r="D19816" s="4"/>
    </row>
    <row r="19817">
      <c r="D19817" s="4"/>
    </row>
    <row r="19818">
      <c r="D19818" s="4"/>
    </row>
    <row r="19819">
      <c r="D19819" s="4"/>
    </row>
    <row r="19820">
      <c r="D19820" s="4"/>
    </row>
    <row r="19821">
      <c r="D19821" s="4"/>
    </row>
    <row r="19822">
      <c r="D19822" s="4"/>
    </row>
    <row r="19823">
      <c r="D19823" s="4"/>
    </row>
    <row r="19824">
      <c r="D19824" s="4"/>
    </row>
    <row r="19825">
      <c r="D19825" s="4"/>
    </row>
    <row r="19826">
      <c r="D19826" s="4"/>
    </row>
    <row r="19827">
      <c r="D19827" s="4"/>
    </row>
    <row r="19828">
      <c r="D19828" s="4"/>
    </row>
    <row r="19829">
      <c r="D19829" s="4"/>
    </row>
    <row r="19830">
      <c r="D19830" s="4"/>
    </row>
    <row r="19831">
      <c r="D19831" s="4"/>
    </row>
    <row r="19832">
      <c r="D19832" s="4"/>
    </row>
    <row r="19833">
      <c r="D19833" s="4"/>
    </row>
    <row r="19834">
      <c r="D19834" s="4"/>
    </row>
    <row r="19835">
      <c r="D19835" s="4"/>
    </row>
    <row r="19836">
      <c r="D19836" s="4"/>
    </row>
    <row r="19837">
      <c r="D19837" s="4"/>
    </row>
    <row r="19838">
      <c r="D19838" s="4"/>
    </row>
    <row r="19839">
      <c r="D19839" s="4"/>
    </row>
    <row r="19840">
      <c r="D19840" s="4"/>
    </row>
    <row r="19841">
      <c r="D19841" s="4"/>
    </row>
    <row r="19842">
      <c r="D19842" s="4"/>
    </row>
    <row r="19843">
      <c r="D19843" s="4"/>
    </row>
    <row r="19844">
      <c r="D19844" s="4"/>
    </row>
    <row r="19845">
      <c r="D19845" s="4"/>
    </row>
    <row r="19846">
      <c r="D19846" s="4"/>
    </row>
    <row r="19847">
      <c r="D19847" s="4"/>
    </row>
    <row r="19848">
      <c r="D19848" s="4"/>
    </row>
    <row r="19849">
      <c r="D19849" s="4"/>
    </row>
    <row r="19850">
      <c r="D19850" s="4"/>
    </row>
    <row r="19851">
      <c r="D19851" s="4"/>
    </row>
    <row r="19852">
      <c r="D19852" s="4"/>
    </row>
    <row r="19853">
      <c r="D19853" s="4"/>
    </row>
    <row r="19854">
      <c r="D19854" s="4"/>
    </row>
    <row r="19855">
      <c r="D19855" s="4"/>
    </row>
    <row r="19856">
      <c r="D19856" s="4"/>
    </row>
    <row r="19857">
      <c r="D19857" s="4"/>
    </row>
    <row r="19858">
      <c r="D19858" s="4"/>
    </row>
    <row r="19859">
      <c r="D19859" s="4"/>
    </row>
    <row r="19860">
      <c r="D19860" s="4"/>
    </row>
    <row r="19861">
      <c r="D19861" s="4"/>
    </row>
    <row r="19862">
      <c r="D19862" s="4"/>
    </row>
    <row r="19863">
      <c r="D19863" s="4"/>
    </row>
    <row r="19864">
      <c r="D19864" s="4"/>
    </row>
    <row r="19865">
      <c r="D19865" s="4"/>
    </row>
    <row r="19866">
      <c r="D19866" s="4"/>
    </row>
    <row r="19867">
      <c r="D19867" s="4"/>
    </row>
    <row r="19868">
      <c r="D19868" s="4"/>
    </row>
    <row r="19869">
      <c r="D19869" s="4"/>
    </row>
    <row r="19870">
      <c r="D19870" s="4"/>
    </row>
    <row r="19871">
      <c r="D19871" s="4"/>
    </row>
    <row r="19872">
      <c r="D19872" s="4"/>
    </row>
    <row r="19873">
      <c r="D19873" s="4"/>
    </row>
    <row r="19874">
      <c r="D19874" s="4"/>
    </row>
    <row r="19875">
      <c r="D19875" s="4"/>
    </row>
    <row r="19876">
      <c r="D19876" s="4"/>
    </row>
    <row r="19877">
      <c r="D19877" s="4"/>
    </row>
    <row r="19878">
      <c r="D19878" s="4"/>
    </row>
    <row r="19879">
      <c r="D19879" s="4"/>
    </row>
    <row r="19880">
      <c r="D19880" s="4"/>
    </row>
    <row r="19881">
      <c r="D19881" s="4"/>
    </row>
    <row r="19882">
      <c r="D19882" s="4"/>
    </row>
    <row r="19883">
      <c r="D19883" s="4"/>
    </row>
    <row r="19884">
      <c r="D19884" s="4"/>
    </row>
    <row r="19885">
      <c r="D19885" s="4"/>
    </row>
    <row r="19886">
      <c r="D19886" s="4"/>
    </row>
    <row r="19887">
      <c r="D19887" s="4"/>
    </row>
    <row r="19888">
      <c r="D19888" s="4"/>
    </row>
    <row r="19889">
      <c r="D19889" s="4"/>
    </row>
    <row r="19890">
      <c r="D19890" s="4"/>
    </row>
    <row r="19891">
      <c r="D19891" s="4"/>
    </row>
    <row r="19892">
      <c r="D19892" s="4"/>
    </row>
    <row r="19893">
      <c r="D19893" s="4"/>
    </row>
    <row r="19894">
      <c r="D19894" s="4"/>
    </row>
    <row r="19895">
      <c r="D19895" s="4"/>
    </row>
    <row r="19896">
      <c r="D19896" s="4"/>
    </row>
    <row r="19897">
      <c r="D19897" s="4"/>
    </row>
    <row r="19898">
      <c r="D19898" s="4"/>
    </row>
    <row r="19899">
      <c r="D19899" s="4"/>
    </row>
    <row r="19900">
      <c r="D19900" s="4"/>
    </row>
    <row r="19901">
      <c r="D19901" s="4"/>
    </row>
    <row r="19902">
      <c r="D19902" s="4"/>
    </row>
    <row r="19903">
      <c r="D19903" s="4"/>
    </row>
    <row r="19904">
      <c r="D19904" s="4"/>
    </row>
    <row r="19905">
      <c r="D19905" s="4"/>
    </row>
    <row r="19906">
      <c r="D19906" s="4"/>
    </row>
    <row r="19907">
      <c r="D19907" s="4"/>
    </row>
    <row r="19908">
      <c r="D19908" s="4"/>
    </row>
    <row r="19909">
      <c r="D19909" s="4"/>
    </row>
    <row r="19910">
      <c r="D19910" s="4"/>
    </row>
    <row r="19911">
      <c r="D19911" s="4"/>
    </row>
    <row r="19912">
      <c r="D19912" s="4"/>
    </row>
    <row r="19913">
      <c r="D19913" s="4"/>
    </row>
    <row r="19914">
      <c r="D19914" s="4"/>
    </row>
    <row r="19915">
      <c r="D19915" s="4"/>
    </row>
    <row r="19916">
      <c r="D19916" s="4"/>
    </row>
    <row r="19917">
      <c r="D19917" s="4"/>
    </row>
    <row r="19918">
      <c r="D19918" s="4"/>
    </row>
    <row r="19919">
      <c r="D19919" s="4"/>
    </row>
    <row r="19920">
      <c r="D19920" s="4"/>
    </row>
    <row r="19921">
      <c r="D19921" s="4"/>
    </row>
    <row r="19922">
      <c r="D19922" s="4"/>
    </row>
    <row r="19923">
      <c r="D19923" s="4"/>
    </row>
    <row r="19924">
      <c r="D19924" s="4"/>
    </row>
    <row r="19925">
      <c r="D19925" s="4"/>
    </row>
    <row r="19926">
      <c r="D19926" s="4"/>
    </row>
    <row r="19927">
      <c r="D19927" s="4"/>
    </row>
    <row r="19928">
      <c r="D19928" s="4"/>
    </row>
    <row r="19929">
      <c r="D19929" s="4"/>
    </row>
    <row r="19930">
      <c r="D19930" s="4"/>
    </row>
    <row r="19931">
      <c r="D19931" s="4"/>
    </row>
    <row r="19932">
      <c r="D19932" s="4"/>
    </row>
    <row r="19933">
      <c r="D19933" s="4"/>
    </row>
    <row r="19934">
      <c r="D19934" s="4"/>
    </row>
    <row r="19935">
      <c r="D19935" s="4"/>
    </row>
    <row r="19936">
      <c r="D19936" s="4"/>
    </row>
    <row r="19937">
      <c r="D19937" s="4"/>
    </row>
    <row r="19938">
      <c r="D19938" s="4"/>
    </row>
    <row r="19939">
      <c r="D19939" s="4"/>
    </row>
    <row r="19940">
      <c r="D19940" s="4"/>
    </row>
    <row r="19941">
      <c r="D19941" s="4"/>
    </row>
    <row r="19942">
      <c r="D19942" s="4"/>
    </row>
    <row r="19943">
      <c r="D19943" s="4"/>
    </row>
    <row r="19944">
      <c r="D19944" s="4"/>
    </row>
    <row r="19945">
      <c r="D19945" s="4"/>
    </row>
    <row r="19946">
      <c r="D19946" s="4"/>
    </row>
    <row r="19947">
      <c r="D19947" s="4"/>
    </row>
    <row r="19948">
      <c r="D19948" s="4"/>
    </row>
    <row r="19949">
      <c r="D19949" s="4"/>
    </row>
    <row r="19950">
      <c r="D19950" s="4"/>
    </row>
    <row r="19951">
      <c r="D19951" s="4"/>
    </row>
    <row r="19952">
      <c r="D19952" s="4"/>
    </row>
    <row r="19953">
      <c r="D19953" s="4"/>
    </row>
    <row r="19954">
      <c r="D19954" s="4"/>
    </row>
    <row r="19955">
      <c r="D19955" s="4"/>
    </row>
    <row r="19956">
      <c r="D19956" s="4"/>
    </row>
    <row r="19957">
      <c r="D19957" s="4"/>
    </row>
    <row r="19958">
      <c r="D19958" s="4"/>
    </row>
    <row r="19959">
      <c r="D19959" s="4"/>
    </row>
    <row r="19960">
      <c r="D19960" s="4"/>
    </row>
    <row r="19961">
      <c r="D19961" s="4"/>
    </row>
    <row r="19962">
      <c r="D19962" s="4"/>
    </row>
    <row r="19963">
      <c r="D19963" s="4"/>
    </row>
    <row r="19964">
      <c r="D19964" s="4"/>
    </row>
    <row r="19965">
      <c r="D19965" s="4"/>
    </row>
    <row r="19966">
      <c r="D19966" s="4"/>
    </row>
    <row r="19967">
      <c r="D19967" s="4"/>
    </row>
    <row r="19968">
      <c r="D19968" s="4"/>
    </row>
    <row r="19969">
      <c r="D19969" s="4"/>
    </row>
    <row r="19970">
      <c r="D19970" s="4"/>
    </row>
    <row r="19971">
      <c r="D19971" s="4"/>
    </row>
    <row r="19972">
      <c r="D19972" s="4"/>
    </row>
    <row r="19973">
      <c r="D19973" s="4"/>
    </row>
    <row r="19974">
      <c r="D19974" s="4"/>
    </row>
    <row r="19975">
      <c r="D19975" s="4"/>
    </row>
    <row r="19976">
      <c r="D19976" s="4"/>
    </row>
    <row r="19977">
      <c r="D19977" s="4"/>
    </row>
    <row r="19978">
      <c r="D19978" s="4"/>
    </row>
    <row r="19979">
      <c r="D19979" s="4"/>
    </row>
    <row r="19980">
      <c r="D19980" s="4"/>
    </row>
    <row r="19981">
      <c r="D19981" s="4"/>
    </row>
    <row r="19982">
      <c r="D19982" s="4"/>
    </row>
    <row r="19983">
      <c r="D19983" s="4"/>
    </row>
    <row r="19984">
      <c r="D19984" s="4"/>
    </row>
    <row r="19985">
      <c r="D19985" s="4"/>
    </row>
    <row r="19986">
      <c r="D19986" s="4"/>
    </row>
    <row r="19987">
      <c r="D19987" s="4"/>
    </row>
    <row r="19988">
      <c r="D19988" s="4"/>
    </row>
    <row r="19989">
      <c r="D19989" s="4"/>
    </row>
    <row r="19990">
      <c r="D19990" s="4"/>
    </row>
    <row r="19991">
      <c r="D19991" s="4"/>
    </row>
    <row r="19992">
      <c r="D19992" s="4"/>
    </row>
    <row r="19993">
      <c r="D19993" s="4"/>
    </row>
    <row r="19994">
      <c r="D19994" s="4"/>
    </row>
    <row r="19995">
      <c r="D19995" s="4"/>
    </row>
    <row r="19996">
      <c r="D19996" s="4"/>
    </row>
    <row r="19997">
      <c r="D19997" s="4"/>
    </row>
    <row r="19998">
      <c r="D19998" s="4"/>
    </row>
    <row r="19999">
      <c r="D19999" s="4"/>
    </row>
    <row r="20000">
      <c r="D20000" s="4"/>
    </row>
    <row r="20001">
      <c r="D20001" s="4"/>
    </row>
    <row r="20002">
      <c r="D20002" s="4"/>
    </row>
    <row r="20003">
      <c r="D20003" s="4"/>
    </row>
    <row r="20004">
      <c r="D20004" s="4"/>
    </row>
    <row r="20005">
      <c r="D20005" s="4"/>
    </row>
    <row r="20006">
      <c r="D20006" s="4"/>
    </row>
    <row r="20007">
      <c r="D20007" s="4"/>
    </row>
    <row r="20008">
      <c r="D20008" s="4"/>
    </row>
    <row r="20009">
      <c r="D20009" s="4"/>
    </row>
    <row r="20010">
      <c r="D20010" s="4"/>
    </row>
    <row r="20011">
      <c r="D20011" s="4"/>
    </row>
    <row r="20012">
      <c r="D20012" s="4"/>
    </row>
    <row r="20013">
      <c r="D20013" s="4"/>
    </row>
    <row r="20014">
      <c r="D20014" s="4"/>
    </row>
    <row r="20015">
      <c r="D20015" s="4"/>
    </row>
    <row r="20016">
      <c r="D20016" s="4"/>
    </row>
    <row r="20017">
      <c r="D20017" s="4"/>
    </row>
    <row r="20018">
      <c r="D20018" s="4"/>
    </row>
    <row r="20019">
      <c r="D20019" s="4"/>
    </row>
    <row r="20020">
      <c r="D20020" s="4"/>
    </row>
    <row r="20021">
      <c r="D20021" s="4"/>
    </row>
    <row r="20022">
      <c r="D20022" s="4"/>
    </row>
    <row r="20023">
      <c r="D20023" s="4"/>
    </row>
    <row r="20024">
      <c r="D20024" s="4"/>
    </row>
    <row r="20025">
      <c r="D20025" s="4"/>
    </row>
    <row r="20026">
      <c r="D20026" s="4"/>
    </row>
    <row r="20027">
      <c r="D20027" s="4"/>
    </row>
    <row r="20028">
      <c r="D20028" s="4"/>
    </row>
    <row r="20029">
      <c r="D20029" s="4"/>
    </row>
    <row r="20030">
      <c r="D20030" s="4"/>
    </row>
    <row r="20031">
      <c r="D20031" s="4"/>
    </row>
    <row r="20032">
      <c r="D20032" s="4"/>
    </row>
    <row r="20033">
      <c r="D20033" s="4"/>
    </row>
    <row r="20034">
      <c r="D20034" s="4"/>
    </row>
    <row r="20035">
      <c r="D20035" s="4"/>
    </row>
    <row r="20036">
      <c r="D20036" s="4"/>
    </row>
    <row r="20037">
      <c r="D20037" s="4"/>
    </row>
    <row r="20038">
      <c r="D20038" s="4"/>
    </row>
    <row r="20039">
      <c r="D20039" s="4"/>
    </row>
    <row r="20040">
      <c r="D20040" s="4"/>
    </row>
    <row r="20041">
      <c r="D20041" s="4"/>
    </row>
    <row r="20042">
      <c r="D20042" s="4"/>
    </row>
    <row r="20043">
      <c r="D20043" s="4"/>
    </row>
    <row r="20044">
      <c r="D20044" s="4"/>
    </row>
    <row r="20045">
      <c r="D20045" s="4"/>
    </row>
    <row r="20046">
      <c r="D20046" s="4"/>
    </row>
    <row r="20047">
      <c r="D20047" s="4"/>
    </row>
    <row r="20048">
      <c r="D20048" s="4"/>
    </row>
    <row r="20049">
      <c r="D20049" s="4"/>
    </row>
    <row r="20050">
      <c r="D20050" s="4"/>
    </row>
    <row r="20051">
      <c r="D20051" s="4"/>
    </row>
    <row r="20052">
      <c r="D20052" s="4"/>
    </row>
    <row r="20053">
      <c r="D20053" s="4"/>
    </row>
    <row r="20054">
      <c r="D20054" s="4"/>
    </row>
    <row r="20055">
      <c r="D20055" s="4"/>
    </row>
    <row r="20056">
      <c r="D20056" s="4"/>
    </row>
    <row r="20057">
      <c r="D20057" s="4"/>
    </row>
    <row r="20058">
      <c r="D20058" s="4"/>
    </row>
    <row r="20059">
      <c r="D20059" s="4"/>
    </row>
    <row r="20060">
      <c r="D20060" s="4"/>
    </row>
    <row r="20061">
      <c r="D20061" s="4"/>
    </row>
    <row r="20062">
      <c r="D20062" s="4"/>
    </row>
    <row r="20063">
      <c r="D20063" s="4"/>
    </row>
    <row r="20064">
      <c r="D20064" s="4"/>
    </row>
    <row r="20065">
      <c r="D20065" s="4"/>
    </row>
    <row r="20066">
      <c r="D20066" s="4"/>
    </row>
    <row r="20067">
      <c r="D20067" s="4"/>
    </row>
    <row r="20068">
      <c r="D20068" s="4"/>
    </row>
    <row r="20069">
      <c r="D20069" s="4"/>
    </row>
    <row r="20070">
      <c r="D20070" s="4"/>
    </row>
    <row r="20071">
      <c r="D20071" s="4"/>
    </row>
    <row r="20072">
      <c r="D20072" s="4"/>
    </row>
    <row r="20073">
      <c r="D20073" s="4"/>
    </row>
    <row r="20074">
      <c r="D20074" s="4"/>
    </row>
    <row r="20075">
      <c r="D20075" s="4"/>
    </row>
    <row r="20076">
      <c r="D20076" s="4"/>
    </row>
    <row r="20077">
      <c r="D20077" s="4"/>
    </row>
    <row r="20078">
      <c r="D20078" s="4"/>
    </row>
    <row r="20079">
      <c r="D20079" s="4"/>
    </row>
    <row r="20080">
      <c r="D20080" s="4"/>
    </row>
    <row r="20081">
      <c r="D20081" s="4"/>
    </row>
    <row r="20082">
      <c r="D20082" s="4"/>
    </row>
    <row r="20083">
      <c r="D20083" s="4"/>
    </row>
    <row r="20084">
      <c r="D20084" s="4"/>
    </row>
    <row r="20085">
      <c r="D20085" s="4"/>
    </row>
    <row r="20086">
      <c r="D20086" s="4"/>
    </row>
    <row r="20087">
      <c r="D20087" s="4"/>
    </row>
    <row r="20088">
      <c r="D20088" s="4"/>
    </row>
    <row r="20089">
      <c r="D20089" s="4"/>
    </row>
    <row r="20090">
      <c r="D20090" s="4"/>
    </row>
    <row r="20091">
      <c r="D20091" s="4"/>
    </row>
    <row r="20092">
      <c r="D20092" s="4"/>
    </row>
    <row r="20093">
      <c r="D20093" s="4"/>
    </row>
    <row r="20094">
      <c r="D20094" s="4"/>
    </row>
    <row r="20095">
      <c r="D20095" s="4"/>
    </row>
    <row r="20096">
      <c r="D20096" s="4"/>
    </row>
    <row r="20097">
      <c r="D20097" s="4"/>
    </row>
    <row r="20098">
      <c r="D20098" s="4"/>
    </row>
    <row r="20099">
      <c r="D20099" s="4"/>
    </row>
    <row r="20100">
      <c r="D20100" s="4"/>
    </row>
    <row r="20101">
      <c r="D20101" s="4"/>
    </row>
    <row r="20102">
      <c r="D20102" s="4"/>
    </row>
    <row r="20103">
      <c r="D20103" s="4"/>
    </row>
    <row r="20104">
      <c r="D20104" s="4"/>
    </row>
    <row r="20105">
      <c r="D20105" s="4"/>
    </row>
    <row r="20106">
      <c r="D20106" s="4"/>
    </row>
    <row r="20107">
      <c r="D20107" s="4"/>
    </row>
    <row r="20108">
      <c r="D20108" s="4"/>
    </row>
    <row r="20109">
      <c r="D20109" s="4"/>
    </row>
    <row r="20110">
      <c r="D20110" s="4"/>
    </row>
    <row r="20111">
      <c r="D20111" s="4"/>
    </row>
    <row r="20112">
      <c r="D20112" s="4"/>
    </row>
    <row r="20113">
      <c r="D20113" s="4"/>
    </row>
    <row r="20114">
      <c r="D20114" s="4"/>
    </row>
    <row r="20115">
      <c r="D20115" s="4"/>
    </row>
    <row r="20116">
      <c r="D20116" s="4"/>
    </row>
    <row r="20117">
      <c r="D20117" s="4"/>
    </row>
    <row r="20118">
      <c r="D20118" s="4"/>
    </row>
    <row r="20119">
      <c r="D20119" s="4"/>
    </row>
    <row r="20120">
      <c r="D20120" s="4"/>
    </row>
    <row r="20121">
      <c r="D20121" s="4"/>
    </row>
    <row r="20122">
      <c r="D20122" s="4"/>
    </row>
    <row r="20123">
      <c r="D20123" s="4"/>
    </row>
    <row r="20124">
      <c r="D20124" s="4"/>
    </row>
    <row r="20125">
      <c r="D20125" s="4"/>
    </row>
    <row r="20126">
      <c r="D20126" s="4"/>
    </row>
    <row r="20127">
      <c r="D20127" s="4"/>
    </row>
    <row r="20128">
      <c r="D20128" s="4"/>
    </row>
    <row r="20129">
      <c r="D20129" s="4"/>
    </row>
    <row r="20130">
      <c r="D20130" s="4"/>
    </row>
    <row r="20131">
      <c r="D20131" s="4"/>
    </row>
    <row r="20132">
      <c r="D20132" s="4"/>
    </row>
    <row r="20133">
      <c r="D20133" s="4"/>
    </row>
    <row r="20134">
      <c r="D20134" s="4"/>
    </row>
    <row r="20135">
      <c r="D20135" s="4"/>
    </row>
    <row r="20136">
      <c r="D20136" s="4"/>
    </row>
    <row r="20137">
      <c r="D20137" s="4"/>
    </row>
    <row r="20138">
      <c r="D20138" s="4"/>
    </row>
    <row r="20139">
      <c r="D20139" s="4"/>
    </row>
    <row r="20140">
      <c r="D20140" s="4"/>
    </row>
    <row r="20141">
      <c r="D20141" s="4"/>
    </row>
    <row r="20142">
      <c r="D20142" s="4"/>
    </row>
    <row r="20143">
      <c r="D20143" s="4"/>
    </row>
    <row r="20144">
      <c r="D20144" s="4"/>
    </row>
    <row r="20145">
      <c r="D20145" s="4"/>
    </row>
    <row r="20146">
      <c r="D20146" s="4"/>
    </row>
    <row r="20147">
      <c r="D20147" s="4"/>
    </row>
    <row r="20148">
      <c r="D20148" s="4"/>
    </row>
    <row r="20149">
      <c r="D20149" s="4"/>
    </row>
    <row r="20150">
      <c r="D20150" s="4"/>
    </row>
    <row r="20151">
      <c r="D20151" s="4"/>
    </row>
    <row r="20152">
      <c r="D20152" s="4"/>
    </row>
    <row r="20153">
      <c r="D20153" s="4"/>
    </row>
    <row r="20154">
      <c r="D20154" s="4"/>
    </row>
    <row r="20155">
      <c r="D20155" s="4"/>
    </row>
    <row r="20156">
      <c r="D20156" s="4"/>
    </row>
    <row r="20157">
      <c r="D20157" s="4"/>
    </row>
    <row r="20158">
      <c r="D20158" s="4"/>
    </row>
    <row r="20159">
      <c r="D20159" s="4"/>
    </row>
    <row r="20160">
      <c r="D20160" s="4"/>
    </row>
    <row r="20161">
      <c r="D20161" s="4"/>
    </row>
    <row r="20162">
      <c r="D20162" s="4"/>
    </row>
    <row r="20163">
      <c r="D20163" s="4"/>
    </row>
    <row r="20164">
      <c r="D20164" s="4"/>
    </row>
    <row r="20165">
      <c r="D20165" s="4"/>
    </row>
    <row r="20166">
      <c r="D20166" s="4"/>
    </row>
    <row r="20167">
      <c r="D20167" s="4"/>
    </row>
    <row r="20168">
      <c r="D20168" s="4"/>
    </row>
    <row r="20169">
      <c r="D20169" s="4"/>
    </row>
    <row r="20170">
      <c r="D20170" s="4"/>
    </row>
    <row r="20171">
      <c r="D20171" s="4"/>
    </row>
    <row r="20172">
      <c r="D20172" s="4"/>
    </row>
    <row r="20173">
      <c r="D20173" s="4"/>
    </row>
    <row r="20174">
      <c r="D20174" s="4"/>
    </row>
    <row r="20175">
      <c r="D20175" s="4"/>
    </row>
    <row r="20176">
      <c r="D20176" s="4"/>
    </row>
    <row r="20177">
      <c r="D20177" s="4"/>
    </row>
    <row r="20178">
      <c r="D20178" s="4"/>
    </row>
    <row r="20179">
      <c r="D20179" s="4"/>
    </row>
    <row r="20180">
      <c r="D20180" s="4"/>
    </row>
    <row r="20181">
      <c r="D20181" s="4"/>
    </row>
    <row r="20182">
      <c r="D20182" s="4"/>
    </row>
    <row r="20183">
      <c r="D20183" s="4"/>
    </row>
    <row r="20184">
      <c r="D20184" s="4"/>
    </row>
    <row r="20185">
      <c r="D20185" s="4"/>
    </row>
    <row r="20186">
      <c r="D20186" s="4"/>
    </row>
    <row r="20187">
      <c r="D20187" s="4"/>
    </row>
    <row r="20188">
      <c r="D20188" s="4"/>
    </row>
    <row r="20189">
      <c r="D20189" s="4"/>
    </row>
    <row r="20190">
      <c r="D20190" s="4"/>
    </row>
    <row r="20191">
      <c r="D20191" s="4"/>
    </row>
    <row r="20192">
      <c r="D20192" s="4"/>
    </row>
    <row r="20193">
      <c r="D20193" s="4"/>
    </row>
    <row r="20194">
      <c r="D20194" s="4"/>
    </row>
    <row r="20195">
      <c r="D20195" s="4"/>
    </row>
    <row r="20196">
      <c r="D20196" s="4"/>
    </row>
    <row r="20197">
      <c r="D20197" s="4"/>
    </row>
    <row r="20198">
      <c r="D20198" s="4"/>
    </row>
    <row r="20199">
      <c r="D20199" s="4"/>
    </row>
    <row r="20200">
      <c r="D20200" s="4"/>
    </row>
    <row r="20201">
      <c r="D20201" s="4"/>
    </row>
    <row r="20202">
      <c r="D20202" s="4"/>
    </row>
    <row r="20203">
      <c r="D20203" s="4"/>
    </row>
    <row r="20204">
      <c r="D20204" s="4"/>
    </row>
    <row r="20205">
      <c r="D20205" s="4"/>
    </row>
    <row r="20206">
      <c r="D20206" s="4"/>
    </row>
    <row r="20207">
      <c r="D20207" s="4"/>
    </row>
    <row r="20208">
      <c r="D20208" s="4"/>
    </row>
    <row r="20209">
      <c r="D20209" s="4"/>
    </row>
    <row r="20210">
      <c r="D20210" s="4"/>
    </row>
    <row r="20211">
      <c r="D20211" s="4"/>
    </row>
    <row r="20212">
      <c r="D20212" s="4"/>
    </row>
    <row r="20213">
      <c r="D20213" s="4"/>
    </row>
    <row r="20214">
      <c r="D20214" s="4"/>
    </row>
    <row r="20215">
      <c r="D20215" s="4"/>
    </row>
    <row r="20216">
      <c r="D20216" s="4"/>
    </row>
    <row r="20217">
      <c r="D20217" s="4"/>
    </row>
    <row r="20218">
      <c r="D20218" s="4"/>
    </row>
    <row r="20219">
      <c r="D20219" s="4"/>
    </row>
    <row r="20220">
      <c r="D20220" s="4"/>
    </row>
    <row r="20221">
      <c r="D20221" s="4"/>
    </row>
    <row r="20222">
      <c r="D20222" s="4"/>
    </row>
    <row r="20223">
      <c r="D20223" s="4"/>
    </row>
    <row r="20224">
      <c r="D20224" s="4"/>
    </row>
    <row r="20225">
      <c r="D20225" s="4"/>
    </row>
    <row r="20226">
      <c r="D20226" s="4"/>
    </row>
    <row r="20227">
      <c r="D20227" s="4"/>
    </row>
    <row r="20228">
      <c r="D20228" s="4"/>
    </row>
    <row r="20229">
      <c r="D20229" s="4"/>
    </row>
    <row r="20230">
      <c r="D20230" s="4"/>
    </row>
    <row r="20231">
      <c r="D20231" s="4"/>
    </row>
    <row r="20232">
      <c r="D20232" s="4"/>
    </row>
    <row r="20233">
      <c r="D20233" s="4"/>
    </row>
    <row r="20234">
      <c r="D20234" s="4"/>
    </row>
    <row r="20235">
      <c r="D20235" s="4"/>
    </row>
    <row r="20236">
      <c r="D20236" s="4"/>
    </row>
    <row r="20237">
      <c r="D20237" s="4"/>
    </row>
    <row r="20238">
      <c r="D20238" s="4"/>
    </row>
    <row r="20239">
      <c r="D20239" s="4"/>
    </row>
    <row r="20240">
      <c r="D20240" s="4"/>
    </row>
    <row r="20241">
      <c r="D20241" s="4"/>
    </row>
    <row r="20242">
      <c r="D20242" s="4"/>
    </row>
    <row r="20243">
      <c r="D20243" s="4"/>
    </row>
    <row r="20244">
      <c r="D20244" s="4"/>
    </row>
    <row r="20245">
      <c r="D20245" s="4"/>
    </row>
    <row r="20246">
      <c r="D20246" s="4"/>
    </row>
    <row r="20247">
      <c r="D20247" s="4"/>
    </row>
    <row r="20248">
      <c r="D20248" s="4"/>
    </row>
    <row r="20249">
      <c r="D20249" s="4"/>
    </row>
    <row r="20250">
      <c r="D20250" s="4"/>
    </row>
    <row r="20251">
      <c r="D20251" s="4"/>
    </row>
    <row r="20252">
      <c r="D20252" s="4"/>
    </row>
    <row r="20253">
      <c r="D20253" s="4"/>
    </row>
    <row r="20254">
      <c r="D20254" s="4"/>
    </row>
    <row r="20255">
      <c r="D20255" s="4"/>
    </row>
    <row r="20256">
      <c r="D20256" s="4"/>
    </row>
    <row r="20257">
      <c r="D20257" s="4"/>
    </row>
    <row r="20258">
      <c r="D20258" s="4"/>
    </row>
    <row r="20259">
      <c r="D20259" s="4"/>
    </row>
    <row r="20260">
      <c r="D20260" s="4"/>
    </row>
    <row r="20261">
      <c r="D20261" s="4"/>
    </row>
    <row r="20262">
      <c r="D20262" s="4"/>
    </row>
    <row r="20263">
      <c r="D20263" s="4"/>
    </row>
    <row r="20264">
      <c r="D20264" s="4"/>
    </row>
    <row r="20265">
      <c r="D20265" s="4"/>
    </row>
    <row r="20266">
      <c r="D20266" s="4"/>
    </row>
    <row r="20267">
      <c r="D20267" s="4"/>
    </row>
    <row r="20268">
      <c r="D20268" s="4"/>
    </row>
    <row r="20269">
      <c r="D20269" s="4"/>
    </row>
    <row r="20270">
      <c r="D20270" s="4"/>
    </row>
    <row r="20271">
      <c r="D20271" s="4"/>
    </row>
    <row r="20272">
      <c r="D20272" s="4"/>
    </row>
    <row r="20273">
      <c r="D20273" s="4"/>
    </row>
    <row r="20274">
      <c r="D20274" s="4"/>
    </row>
    <row r="20275">
      <c r="D20275" s="4"/>
    </row>
    <row r="20276">
      <c r="D20276" s="4"/>
    </row>
    <row r="20277">
      <c r="D20277" s="4"/>
    </row>
    <row r="20278">
      <c r="D20278" s="4"/>
    </row>
    <row r="20279">
      <c r="D20279" s="4"/>
    </row>
    <row r="20280">
      <c r="D20280" s="4"/>
    </row>
    <row r="20281">
      <c r="D20281" s="4"/>
    </row>
    <row r="20282">
      <c r="D20282" s="4"/>
    </row>
    <row r="20283">
      <c r="D20283" s="4"/>
    </row>
    <row r="20284">
      <c r="D20284" s="4"/>
    </row>
    <row r="20285">
      <c r="D20285" s="4"/>
    </row>
    <row r="20286">
      <c r="D20286" s="4"/>
    </row>
    <row r="20287">
      <c r="D20287" s="4"/>
    </row>
    <row r="20288">
      <c r="D20288" s="4"/>
    </row>
    <row r="20289">
      <c r="D20289" s="4"/>
    </row>
    <row r="20290">
      <c r="D20290" s="4"/>
    </row>
    <row r="20291">
      <c r="D20291" s="4"/>
    </row>
    <row r="20292">
      <c r="D20292" s="4"/>
    </row>
    <row r="20293">
      <c r="D20293" s="4"/>
    </row>
    <row r="20294">
      <c r="D20294" s="4"/>
    </row>
    <row r="20295">
      <c r="D20295" s="4"/>
    </row>
    <row r="20296">
      <c r="D20296" s="4"/>
    </row>
    <row r="20297">
      <c r="D20297" s="4"/>
    </row>
    <row r="20298">
      <c r="D20298" s="4"/>
    </row>
    <row r="20299">
      <c r="D20299" s="4"/>
    </row>
    <row r="20300">
      <c r="D20300" s="4"/>
    </row>
    <row r="20301">
      <c r="D20301" s="4"/>
    </row>
    <row r="20302">
      <c r="D20302" s="4"/>
    </row>
    <row r="20303">
      <c r="D20303" s="4"/>
    </row>
    <row r="20304">
      <c r="D20304" s="4"/>
    </row>
    <row r="20305">
      <c r="D20305" s="4"/>
    </row>
    <row r="20306">
      <c r="D20306" s="4"/>
    </row>
    <row r="20307">
      <c r="D20307" s="4"/>
    </row>
    <row r="20308">
      <c r="D20308" s="4"/>
    </row>
    <row r="20309">
      <c r="D20309" s="4"/>
    </row>
    <row r="20310">
      <c r="D20310" s="4"/>
    </row>
    <row r="20311">
      <c r="D20311" s="4"/>
    </row>
    <row r="20312">
      <c r="D20312" s="4"/>
    </row>
    <row r="20313">
      <c r="D20313" s="4"/>
    </row>
    <row r="20314">
      <c r="D20314" s="4"/>
    </row>
    <row r="20315">
      <c r="D20315" s="4"/>
    </row>
    <row r="20316">
      <c r="D20316" s="4"/>
    </row>
    <row r="20317">
      <c r="D20317" s="4"/>
    </row>
    <row r="20318">
      <c r="D20318" s="4"/>
    </row>
    <row r="20319">
      <c r="D20319" s="4"/>
    </row>
    <row r="20320">
      <c r="D20320" s="4"/>
    </row>
    <row r="20321">
      <c r="D20321" s="4"/>
    </row>
    <row r="20322">
      <c r="D20322" s="4"/>
    </row>
    <row r="20323">
      <c r="D20323" s="4"/>
    </row>
    <row r="20324">
      <c r="D20324" s="4"/>
    </row>
    <row r="20325">
      <c r="D20325" s="4"/>
    </row>
    <row r="20326">
      <c r="D20326" s="4"/>
    </row>
    <row r="20327">
      <c r="D20327" s="4"/>
    </row>
    <row r="20328">
      <c r="D20328" s="4"/>
    </row>
    <row r="20329">
      <c r="D20329" s="4"/>
    </row>
    <row r="20330">
      <c r="D20330" s="4"/>
    </row>
    <row r="20331">
      <c r="D20331" s="4"/>
    </row>
    <row r="20332">
      <c r="D20332" s="4"/>
    </row>
    <row r="20333">
      <c r="D20333" s="4"/>
    </row>
    <row r="20334">
      <c r="D20334" s="4"/>
    </row>
    <row r="20335">
      <c r="D20335" s="4"/>
    </row>
    <row r="20336">
      <c r="D20336" s="4"/>
    </row>
    <row r="20337">
      <c r="D20337" s="4"/>
    </row>
    <row r="20338">
      <c r="D20338" s="4"/>
    </row>
    <row r="20339">
      <c r="D20339" s="4"/>
    </row>
    <row r="20340">
      <c r="D20340" s="4"/>
    </row>
    <row r="20341">
      <c r="D20341" s="4"/>
    </row>
    <row r="20342">
      <c r="D20342" s="4"/>
    </row>
    <row r="20343">
      <c r="D20343" s="4"/>
    </row>
    <row r="20344">
      <c r="D20344" s="4"/>
    </row>
    <row r="20345">
      <c r="D20345" s="4"/>
    </row>
    <row r="20346">
      <c r="D20346" s="4"/>
    </row>
    <row r="20347">
      <c r="D20347" s="4"/>
    </row>
    <row r="20348">
      <c r="D20348" s="4"/>
    </row>
    <row r="20349">
      <c r="D20349" s="4"/>
    </row>
    <row r="20350">
      <c r="D20350" s="4"/>
    </row>
    <row r="20351">
      <c r="D20351" s="4"/>
    </row>
    <row r="20352">
      <c r="D20352" s="4"/>
    </row>
    <row r="20353">
      <c r="D20353" s="4"/>
    </row>
    <row r="20354">
      <c r="D20354" s="4"/>
    </row>
    <row r="20355">
      <c r="D20355" s="4"/>
    </row>
    <row r="20356">
      <c r="D20356" s="4"/>
    </row>
    <row r="20357">
      <c r="D20357" s="4"/>
    </row>
    <row r="20358">
      <c r="D20358" s="4"/>
    </row>
    <row r="20359">
      <c r="D20359" s="4"/>
    </row>
    <row r="20360">
      <c r="D20360" s="4"/>
    </row>
    <row r="20361">
      <c r="D20361" s="4"/>
    </row>
    <row r="20362">
      <c r="D20362" s="4"/>
    </row>
    <row r="20363">
      <c r="D20363" s="4"/>
    </row>
    <row r="20364">
      <c r="D20364" s="4"/>
    </row>
    <row r="20365">
      <c r="D20365" s="4"/>
    </row>
    <row r="20366">
      <c r="D20366" s="4"/>
    </row>
    <row r="20367">
      <c r="D20367" s="4"/>
    </row>
    <row r="20368">
      <c r="D20368" s="4"/>
    </row>
    <row r="20369">
      <c r="D20369" s="4"/>
    </row>
    <row r="20370">
      <c r="D20370" s="4"/>
    </row>
    <row r="20371">
      <c r="D20371" s="4"/>
    </row>
    <row r="20372">
      <c r="D20372" s="4"/>
    </row>
    <row r="20373">
      <c r="D20373" s="4"/>
    </row>
    <row r="20374">
      <c r="D20374" s="4"/>
    </row>
    <row r="20375">
      <c r="D20375" s="4"/>
    </row>
    <row r="20376">
      <c r="D20376" s="4"/>
    </row>
    <row r="20377">
      <c r="D20377" s="4"/>
    </row>
    <row r="20378">
      <c r="D20378" s="4"/>
    </row>
    <row r="20379">
      <c r="D20379" s="4"/>
    </row>
    <row r="20380">
      <c r="D20380" s="4"/>
    </row>
    <row r="20381">
      <c r="D20381" s="4"/>
    </row>
    <row r="20382">
      <c r="D20382" s="4"/>
    </row>
    <row r="20383">
      <c r="D20383" s="4"/>
    </row>
    <row r="20384">
      <c r="D20384" s="4"/>
    </row>
    <row r="20385">
      <c r="D20385" s="4"/>
    </row>
    <row r="20386">
      <c r="D20386" s="4"/>
    </row>
    <row r="20387">
      <c r="D20387" s="4"/>
    </row>
    <row r="20388">
      <c r="D20388" s="4"/>
    </row>
    <row r="20389">
      <c r="D20389" s="4"/>
    </row>
    <row r="20390">
      <c r="D20390" s="4"/>
    </row>
    <row r="20391">
      <c r="D20391" s="4"/>
    </row>
    <row r="20392">
      <c r="D20392" s="4"/>
    </row>
    <row r="20393">
      <c r="D20393" s="4"/>
    </row>
    <row r="20394">
      <c r="D20394" s="4"/>
    </row>
    <row r="20395">
      <c r="D20395" s="4"/>
    </row>
    <row r="20396">
      <c r="D20396" s="4"/>
    </row>
    <row r="20397">
      <c r="D20397" s="4"/>
    </row>
    <row r="20398">
      <c r="D20398" s="4"/>
    </row>
    <row r="20399">
      <c r="D20399" s="4"/>
    </row>
    <row r="20400">
      <c r="D20400" s="4"/>
    </row>
    <row r="20401">
      <c r="D20401" s="4"/>
    </row>
    <row r="20402">
      <c r="D20402" s="4"/>
    </row>
    <row r="20403">
      <c r="D20403" s="4"/>
    </row>
    <row r="20404">
      <c r="D20404" s="4"/>
    </row>
    <row r="20405">
      <c r="D20405" s="4"/>
    </row>
    <row r="20406">
      <c r="D20406" s="4"/>
    </row>
    <row r="20407">
      <c r="D20407" s="4"/>
    </row>
    <row r="20408">
      <c r="D20408" s="4"/>
    </row>
    <row r="20409">
      <c r="D20409" s="4"/>
    </row>
    <row r="20410">
      <c r="D20410" s="4"/>
    </row>
    <row r="20411">
      <c r="D20411" s="4"/>
    </row>
    <row r="20412">
      <c r="D20412" s="4"/>
    </row>
    <row r="20413">
      <c r="D20413" s="4"/>
    </row>
    <row r="20414">
      <c r="D20414" s="4"/>
    </row>
    <row r="20415">
      <c r="D20415" s="4"/>
    </row>
    <row r="20416">
      <c r="D20416" s="4"/>
    </row>
    <row r="20417">
      <c r="D20417" s="4"/>
    </row>
    <row r="20418">
      <c r="D20418" s="4"/>
    </row>
    <row r="20419">
      <c r="D20419" s="4"/>
    </row>
    <row r="20420">
      <c r="D20420" s="4"/>
    </row>
    <row r="20421">
      <c r="D20421" s="4"/>
    </row>
    <row r="20422">
      <c r="D20422" s="4"/>
    </row>
    <row r="20423">
      <c r="D20423" s="4"/>
    </row>
    <row r="20424">
      <c r="D20424" s="4"/>
    </row>
    <row r="20425">
      <c r="D20425" s="4"/>
    </row>
    <row r="20426">
      <c r="D20426" s="4"/>
    </row>
    <row r="20427">
      <c r="D20427" s="4"/>
    </row>
    <row r="20428">
      <c r="D20428" s="4"/>
    </row>
    <row r="20429">
      <c r="D20429" s="4"/>
    </row>
    <row r="20430">
      <c r="D20430" s="4"/>
    </row>
    <row r="20431">
      <c r="D20431" s="4"/>
    </row>
    <row r="20432">
      <c r="D20432" s="4"/>
    </row>
    <row r="20433">
      <c r="D20433" s="4"/>
    </row>
    <row r="20434">
      <c r="D20434" s="4"/>
    </row>
    <row r="20435">
      <c r="D20435" s="4"/>
    </row>
    <row r="20436">
      <c r="D20436" s="4"/>
    </row>
    <row r="20437">
      <c r="D20437" s="4"/>
    </row>
    <row r="20438">
      <c r="D20438" s="4"/>
    </row>
    <row r="20439">
      <c r="D20439" s="4"/>
    </row>
    <row r="20440">
      <c r="D20440" s="4"/>
    </row>
    <row r="20441">
      <c r="D20441" s="4"/>
    </row>
    <row r="20442">
      <c r="D20442" s="4"/>
    </row>
    <row r="20443">
      <c r="D20443" s="4"/>
    </row>
    <row r="20444">
      <c r="D20444" s="4"/>
    </row>
    <row r="20445">
      <c r="D20445" s="4"/>
    </row>
    <row r="20446">
      <c r="D20446" s="4"/>
    </row>
    <row r="20447">
      <c r="D20447" s="4"/>
    </row>
    <row r="20448">
      <c r="D20448" s="4"/>
    </row>
    <row r="20449">
      <c r="D20449" s="4"/>
    </row>
    <row r="20450">
      <c r="D20450" s="4"/>
    </row>
    <row r="20451">
      <c r="D20451" s="4"/>
    </row>
    <row r="20452">
      <c r="D20452" s="4"/>
    </row>
    <row r="20453">
      <c r="D20453" s="4"/>
    </row>
    <row r="20454">
      <c r="D20454" s="4"/>
    </row>
    <row r="20455">
      <c r="D20455" s="4"/>
    </row>
    <row r="20456">
      <c r="D20456" s="4"/>
    </row>
    <row r="20457">
      <c r="D20457" s="4"/>
    </row>
    <row r="20458">
      <c r="D20458" s="4"/>
    </row>
    <row r="20459">
      <c r="D20459" s="4"/>
    </row>
    <row r="20460">
      <c r="D20460" s="4"/>
    </row>
    <row r="20461">
      <c r="D20461" s="4"/>
    </row>
    <row r="20462">
      <c r="D20462" s="4"/>
    </row>
    <row r="20463">
      <c r="D20463" s="4"/>
    </row>
    <row r="20464">
      <c r="D20464" s="4"/>
    </row>
    <row r="20465">
      <c r="D20465" s="4"/>
    </row>
    <row r="20466">
      <c r="D20466" s="4"/>
    </row>
    <row r="20467">
      <c r="D20467" s="4"/>
    </row>
    <row r="20468">
      <c r="D20468" s="4"/>
    </row>
    <row r="20469">
      <c r="D20469" s="4"/>
    </row>
    <row r="20470">
      <c r="D20470" s="4"/>
    </row>
    <row r="20471">
      <c r="D20471" s="4"/>
    </row>
    <row r="20472">
      <c r="D20472" s="4"/>
    </row>
    <row r="20473">
      <c r="D20473" s="4"/>
    </row>
    <row r="20474">
      <c r="D20474" s="4"/>
    </row>
    <row r="20475">
      <c r="D20475" s="4"/>
    </row>
    <row r="20476">
      <c r="D20476" s="4"/>
    </row>
    <row r="20477">
      <c r="D20477" s="4"/>
    </row>
    <row r="20478">
      <c r="D20478" s="4"/>
    </row>
    <row r="20479">
      <c r="D20479" s="4"/>
    </row>
    <row r="20480">
      <c r="D20480" s="4"/>
    </row>
    <row r="20481">
      <c r="D20481" s="4"/>
    </row>
    <row r="20482">
      <c r="D20482" s="4"/>
    </row>
    <row r="20483">
      <c r="D20483" s="4"/>
    </row>
    <row r="20484">
      <c r="D20484" s="4"/>
    </row>
    <row r="20485">
      <c r="D20485" s="4"/>
    </row>
    <row r="20486">
      <c r="D20486" s="4"/>
    </row>
    <row r="20487">
      <c r="D20487" s="4"/>
    </row>
    <row r="20488">
      <c r="D20488" s="4"/>
    </row>
    <row r="20489">
      <c r="D20489" s="4"/>
    </row>
    <row r="20490">
      <c r="D20490" s="4"/>
    </row>
    <row r="20491">
      <c r="D20491" s="4"/>
    </row>
    <row r="20492">
      <c r="D20492" s="4"/>
    </row>
    <row r="20493">
      <c r="D20493" s="4"/>
    </row>
    <row r="20494">
      <c r="D20494" s="4"/>
    </row>
    <row r="20495">
      <c r="D20495" s="4"/>
    </row>
    <row r="20496">
      <c r="D20496" s="4"/>
    </row>
    <row r="20497">
      <c r="D20497" s="4"/>
    </row>
    <row r="20498">
      <c r="D20498" s="4"/>
    </row>
    <row r="20499">
      <c r="D20499" s="4"/>
    </row>
    <row r="20500">
      <c r="D20500" s="4"/>
    </row>
    <row r="20501">
      <c r="D20501" s="4"/>
    </row>
    <row r="20502">
      <c r="D20502" s="4"/>
    </row>
    <row r="20503">
      <c r="D20503" s="4"/>
    </row>
    <row r="20504">
      <c r="D20504" s="4"/>
    </row>
    <row r="20505">
      <c r="D20505" s="4"/>
    </row>
    <row r="20506">
      <c r="D20506" s="4"/>
    </row>
    <row r="20507">
      <c r="D20507" s="4"/>
    </row>
    <row r="20508">
      <c r="D20508" s="4"/>
    </row>
    <row r="20509">
      <c r="D20509" s="4"/>
    </row>
    <row r="20510">
      <c r="D20510" s="4"/>
    </row>
    <row r="20511">
      <c r="D20511" s="4"/>
    </row>
    <row r="20512">
      <c r="D20512" s="4"/>
    </row>
    <row r="20513">
      <c r="D20513" s="4"/>
    </row>
    <row r="20514">
      <c r="D20514" s="4"/>
    </row>
    <row r="20515">
      <c r="D20515" s="4"/>
    </row>
    <row r="20516">
      <c r="D20516" s="4"/>
    </row>
    <row r="20517">
      <c r="D20517" s="4"/>
    </row>
    <row r="20518">
      <c r="D20518" s="4"/>
    </row>
    <row r="20519">
      <c r="D20519" s="4"/>
    </row>
    <row r="20520">
      <c r="D20520" s="4"/>
    </row>
    <row r="20521">
      <c r="D20521" s="4"/>
    </row>
    <row r="20522">
      <c r="D20522" s="4"/>
    </row>
    <row r="20523">
      <c r="D20523" s="4"/>
    </row>
    <row r="20524">
      <c r="D20524" s="4"/>
    </row>
    <row r="20525">
      <c r="D20525" s="4"/>
    </row>
    <row r="20526">
      <c r="D20526" s="4"/>
    </row>
    <row r="20527">
      <c r="D20527" s="4"/>
    </row>
    <row r="20528">
      <c r="D20528" s="4"/>
    </row>
    <row r="20529">
      <c r="D20529" s="4"/>
    </row>
    <row r="20530">
      <c r="D20530" s="4"/>
    </row>
    <row r="20531">
      <c r="D20531" s="4"/>
    </row>
    <row r="20532">
      <c r="D20532" s="4"/>
    </row>
    <row r="20533">
      <c r="D20533" s="4"/>
    </row>
    <row r="20534">
      <c r="D20534" s="4"/>
    </row>
    <row r="20535">
      <c r="D20535" s="4"/>
    </row>
    <row r="20536">
      <c r="D20536" s="4"/>
    </row>
    <row r="20537">
      <c r="D20537" s="4"/>
    </row>
    <row r="20538">
      <c r="D20538" s="4"/>
    </row>
    <row r="20539">
      <c r="D20539" s="4"/>
    </row>
    <row r="20540">
      <c r="D20540" s="4"/>
    </row>
    <row r="20541">
      <c r="D20541" s="4"/>
    </row>
    <row r="20542">
      <c r="D20542" s="4"/>
    </row>
    <row r="20543">
      <c r="D20543" s="4"/>
    </row>
    <row r="20544">
      <c r="D20544" s="4"/>
    </row>
    <row r="20545">
      <c r="D20545" s="4"/>
    </row>
    <row r="20546">
      <c r="D20546" s="4"/>
    </row>
    <row r="20547">
      <c r="D20547" s="4"/>
    </row>
    <row r="20548">
      <c r="D20548" s="4"/>
    </row>
    <row r="20549">
      <c r="D20549" s="4"/>
    </row>
    <row r="20550">
      <c r="D20550" s="4"/>
    </row>
    <row r="20551">
      <c r="D20551" s="4"/>
    </row>
    <row r="20552">
      <c r="D20552" s="4"/>
    </row>
    <row r="20553">
      <c r="D20553" s="4"/>
    </row>
    <row r="20554">
      <c r="D20554" s="4"/>
    </row>
    <row r="20555">
      <c r="D20555" s="4"/>
    </row>
    <row r="20556">
      <c r="D20556" s="4"/>
    </row>
    <row r="20557">
      <c r="D20557" s="4"/>
    </row>
    <row r="20558">
      <c r="D20558" s="4"/>
    </row>
    <row r="20559">
      <c r="D20559" s="4"/>
    </row>
    <row r="20560">
      <c r="D20560" s="4"/>
    </row>
    <row r="20561">
      <c r="D20561" s="4"/>
    </row>
    <row r="20562">
      <c r="D20562" s="4"/>
    </row>
    <row r="20563">
      <c r="D20563" s="4"/>
    </row>
    <row r="20564">
      <c r="D20564" s="4"/>
    </row>
    <row r="20565">
      <c r="D20565" s="4"/>
    </row>
    <row r="20566">
      <c r="D20566" s="4"/>
    </row>
    <row r="20567">
      <c r="D20567" s="4"/>
    </row>
    <row r="20568">
      <c r="D20568" s="4"/>
    </row>
    <row r="20569">
      <c r="D20569" s="4"/>
    </row>
    <row r="20570">
      <c r="D20570" s="4"/>
    </row>
    <row r="20571">
      <c r="D20571" s="4"/>
    </row>
    <row r="20572">
      <c r="D20572" s="4"/>
    </row>
    <row r="20573">
      <c r="D20573" s="4"/>
    </row>
    <row r="20574">
      <c r="D20574" s="4"/>
    </row>
    <row r="20575">
      <c r="D20575" s="4"/>
    </row>
    <row r="20576">
      <c r="D20576" s="4"/>
    </row>
    <row r="20577">
      <c r="D20577" s="4"/>
    </row>
    <row r="20578">
      <c r="D20578" s="4"/>
    </row>
    <row r="20579">
      <c r="D20579" s="4"/>
    </row>
    <row r="20580">
      <c r="D20580" s="4"/>
    </row>
    <row r="20581">
      <c r="D20581" s="4"/>
    </row>
    <row r="20582">
      <c r="D20582" s="4"/>
    </row>
    <row r="20583">
      <c r="D20583" s="4"/>
    </row>
    <row r="20584">
      <c r="D20584" s="4"/>
    </row>
    <row r="20585">
      <c r="D20585" s="4"/>
    </row>
    <row r="20586">
      <c r="D20586" s="4"/>
    </row>
    <row r="20587">
      <c r="D20587" s="4"/>
    </row>
    <row r="20588">
      <c r="D20588" s="4"/>
    </row>
    <row r="20589">
      <c r="D20589" s="4"/>
    </row>
    <row r="20590">
      <c r="D20590" s="4"/>
    </row>
    <row r="20591">
      <c r="D20591" s="4"/>
    </row>
    <row r="20592">
      <c r="D20592" s="4"/>
    </row>
    <row r="20593">
      <c r="D20593" s="4"/>
    </row>
    <row r="20594">
      <c r="D20594" s="4"/>
    </row>
    <row r="20595">
      <c r="D20595" s="4"/>
    </row>
    <row r="20596">
      <c r="D20596" s="4"/>
    </row>
    <row r="20597">
      <c r="D20597" s="4"/>
    </row>
    <row r="20598">
      <c r="D20598" s="4"/>
    </row>
    <row r="20599">
      <c r="D20599" s="4"/>
    </row>
    <row r="20600">
      <c r="D20600" s="4"/>
    </row>
    <row r="20601">
      <c r="D20601" s="4"/>
    </row>
    <row r="20602">
      <c r="D20602" s="4"/>
    </row>
    <row r="20603">
      <c r="D20603" s="4"/>
    </row>
    <row r="20604">
      <c r="D20604" s="4"/>
    </row>
    <row r="20605">
      <c r="D20605" s="4"/>
    </row>
    <row r="20606">
      <c r="D20606" s="4"/>
    </row>
    <row r="20607">
      <c r="D20607" s="4"/>
    </row>
    <row r="20608">
      <c r="D20608" s="4"/>
    </row>
    <row r="20609">
      <c r="D20609" s="4"/>
    </row>
    <row r="20610">
      <c r="D20610" s="4"/>
    </row>
    <row r="20611">
      <c r="D20611" s="4"/>
    </row>
    <row r="20612">
      <c r="D20612" s="4"/>
    </row>
    <row r="20613">
      <c r="D20613" s="4"/>
    </row>
    <row r="20614">
      <c r="D20614" s="4"/>
    </row>
    <row r="20615">
      <c r="D20615" s="4"/>
    </row>
    <row r="20616">
      <c r="D20616" s="4"/>
    </row>
    <row r="20617">
      <c r="D20617" s="4"/>
    </row>
    <row r="20618">
      <c r="D20618" s="4"/>
    </row>
    <row r="20619">
      <c r="D20619" s="4"/>
    </row>
    <row r="20620">
      <c r="D20620" s="4"/>
    </row>
    <row r="20621">
      <c r="D20621" s="4"/>
    </row>
    <row r="20622">
      <c r="D20622" s="4"/>
    </row>
    <row r="20623">
      <c r="D20623" s="4"/>
    </row>
    <row r="20624">
      <c r="D20624" s="4"/>
    </row>
    <row r="20625">
      <c r="D20625" s="4"/>
    </row>
    <row r="20626">
      <c r="D20626" s="4"/>
    </row>
    <row r="20627">
      <c r="D20627" s="4"/>
    </row>
    <row r="20628">
      <c r="D20628" s="4"/>
    </row>
    <row r="20629">
      <c r="D20629" s="4"/>
    </row>
    <row r="20630">
      <c r="D20630" s="4"/>
    </row>
    <row r="20631">
      <c r="D20631" s="4"/>
    </row>
    <row r="20632">
      <c r="D20632" s="4"/>
    </row>
    <row r="20633">
      <c r="D20633" s="4"/>
    </row>
    <row r="20634">
      <c r="D20634" s="4"/>
    </row>
    <row r="20635">
      <c r="D20635" s="4"/>
    </row>
    <row r="20636">
      <c r="D20636" s="4"/>
    </row>
    <row r="20637">
      <c r="D20637" s="4"/>
    </row>
    <row r="20638">
      <c r="D20638" s="4"/>
    </row>
    <row r="20639">
      <c r="D20639" s="4"/>
    </row>
    <row r="20640">
      <c r="D20640" s="4"/>
    </row>
    <row r="20641">
      <c r="D20641" s="4"/>
    </row>
    <row r="20642">
      <c r="D20642" s="4"/>
    </row>
    <row r="20643">
      <c r="D20643" s="4"/>
    </row>
    <row r="20644">
      <c r="D20644" s="4"/>
    </row>
    <row r="20645">
      <c r="D20645" s="4"/>
    </row>
    <row r="20646">
      <c r="D20646" s="4"/>
    </row>
    <row r="20647">
      <c r="D20647" s="4"/>
    </row>
    <row r="20648">
      <c r="D20648" s="4"/>
    </row>
    <row r="20649">
      <c r="D20649" s="4"/>
    </row>
    <row r="20650">
      <c r="D20650" s="4"/>
    </row>
    <row r="20651">
      <c r="D20651" s="4"/>
    </row>
    <row r="20652">
      <c r="D20652" s="4"/>
    </row>
    <row r="20653">
      <c r="D20653" s="4"/>
    </row>
    <row r="20654">
      <c r="D20654" s="4"/>
    </row>
    <row r="20655">
      <c r="D20655" s="4"/>
    </row>
    <row r="20656">
      <c r="D20656" s="4"/>
    </row>
    <row r="20657">
      <c r="D20657" s="4"/>
    </row>
    <row r="20658">
      <c r="D20658" s="4"/>
    </row>
    <row r="20659">
      <c r="D20659" s="4"/>
    </row>
    <row r="20660">
      <c r="D20660" s="4"/>
    </row>
    <row r="20661">
      <c r="D20661" s="4"/>
    </row>
    <row r="20662">
      <c r="D20662" s="4"/>
    </row>
    <row r="20663">
      <c r="D20663" s="4"/>
    </row>
    <row r="20664">
      <c r="D20664" s="4"/>
    </row>
    <row r="20665">
      <c r="D20665" s="4"/>
    </row>
    <row r="20666">
      <c r="D20666" s="4"/>
    </row>
    <row r="20667">
      <c r="D20667" s="4"/>
    </row>
    <row r="20668">
      <c r="D20668" s="4"/>
    </row>
    <row r="20669">
      <c r="D20669" s="4"/>
    </row>
    <row r="20670">
      <c r="D20670" s="4"/>
    </row>
    <row r="20671">
      <c r="D20671" s="4"/>
    </row>
    <row r="20672">
      <c r="D20672" s="4"/>
    </row>
    <row r="20673">
      <c r="D20673" s="4"/>
    </row>
    <row r="20674">
      <c r="D20674" s="4"/>
    </row>
    <row r="20675">
      <c r="D20675" s="4"/>
    </row>
    <row r="20676">
      <c r="D20676" s="4"/>
    </row>
    <row r="20677">
      <c r="D20677" s="4"/>
    </row>
    <row r="20678">
      <c r="D20678" s="4"/>
    </row>
    <row r="20679">
      <c r="D20679" s="4"/>
    </row>
    <row r="20680">
      <c r="D20680" s="4"/>
    </row>
    <row r="20681">
      <c r="D20681" s="4"/>
    </row>
    <row r="20682">
      <c r="D20682" s="4"/>
    </row>
    <row r="20683">
      <c r="D20683" s="4"/>
    </row>
    <row r="20684">
      <c r="D20684" s="4"/>
    </row>
    <row r="20685">
      <c r="D20685" s="4"/>
    </row>
    <row r="20686">
      <c r="D20686" s="4"/>
    </row>
    <row r="20687">
      <c r="D20687" s="4"/>
    </row>
    <row r="20688">
      <c r="D20688" s="4"/>
    </row>
    <row r="20689">
      <c r="D20689" s="4"/>
    </row>
    <row r="20690">
      <c r="D20690" s="4"/>
    </row>
    <row r="20691">
      <c r="D20691" s="4"/>
    </row>
    <row r="20692">
      <c r="D20692" s="4"/>
    </row>
    <row r="20693">
      <c r="D20693" s="4"/>
    </row>
    <row r="20694">
      <c r="D20694" s="4"/>
    </row>
    <row r="20695">
      <c r="D20695" s="4"/>
    </row>
    <row r="20696">
      <c r="D20696" s="4"/>
    </row>
    <row r="20697">
      <c r="D20697" s="4"/>
    </row>
    <row r="20698">
      <c r="D20698" s="4"/>
    </row>
    <row r="20699">
      <c r="D20699" s="4"/>
    </row>
    <row r="20700">
      <c r="D20700" s="4"/>
    </row>
    <row r="20701">
      <c r="D20701" s="4"/>
    </row>
    <row r="20702">
      <c r="D20702" s="4"/>
    </row>
    <row r="20703">
      <c r="D20703" s="4"/>
    </row>
    <row r="20704">
      <c r="D20704" s="4"/>
    </row>
    <row r="20705">
      <c r="D20705" s="4"/>
    </row>
    <row r="20706">
      <c r="D20706" s="4"/>
    </row>
    <row r="20707">
      <c r="D20707" s="4"/>
    </row>
    <row r="20708">
      <c r="D20708" s="4"/>
    </row>
    <row r="20709">
      <c r="D20709" s="4"/>
    </row>
    <row r="20710">
      <c r="D20710" s="4"/>
    </row>
    <row r="20711">
      <c r="D20711" s="4"/>
    </row>
    <row r="20712">
      <c r="D20712" s="4"/>
    </row>
    <row r="20713">
      <c r="D20713" s="4"/>
    </row>
    <row r="20714">
      <c r="D20714" s="4"/>
    </row>
    <row r="20715">
      <c r="D20715" s="4"/>
    </row>
    <row r="20716">
      <c r="D20716" s="4"/>
    </row>
    <row r="20717">
      <c r="D20717" s="4"/>
    </row>
    <row r="20718">
      <c r="D20718" s="4"/>
    </row>
    <row r="20719">
      <c r="D20719" s="4"/>
    </row>
    <row r="20720">
      <c r="D20720" s="4"/>
    </row>
    <row r="20721">
      <c r="D20721" s="4"/>
    </row>
    <row r="20722">
      <c r="D20722" s="4"/>
    </row>
    <row r="20723">
      <c r="D20723" s="4"/>
    </row>
    <row r="20724">
      <c r="D20724" s="4"/>
    </row>
    <row r="20725">
      <c r="D20725" s="4"/>
    </row>
    <row r="20726">
      <c r="D20726" s="4"/>
    </row>
    <row r="20727">
      <c r="D20727" s="4"/>
    </row>
    <row r="20728">
      <c r="D20728" s="4"/>
    </row>
    <row r="20729">
      <c r="D20729" s="4"/>
    </row>
    <row r="20730">
      <c r="D20730" s="4"/>
    </row>
    <row r="20731">
      <c r="D20731" s="4"/>
    </row>
    <row r="20732">
      <c r="D20732" s="4"/>
    </row>
    <row r="20733">
      <c r="D20733" s="4"/>
    </row>
    <row r="20734">
      <c r="D20734" s="4"/>
    </row>
    <row r="20735">
      <c r="D20735" s="4"/>
    </row>
    <row r="20736">
      <c r="D20736" s="4"/>
    </row>
    <row r="20737">
      <c r="D20737" s="4"/>
    </row>
    <row r="20738">
      <c r="D20738" s="4"/>
    </row>
    <row r="20739">
      <c r="D20739" s="4"/>
    </row>
    <row r="20740">
      <c r="D20740" s="4"/>
    </row>
    <row r="20741">
      <c r="D20741" s="4"/>
    </row>
    <row r="20742">
      <c r="D20742" s="4"/>
    </row>
    <row r="20743">
      <c r="D20743" s="4"/>
    </row>
    <row r="20744">
      <c r="D20744" s="4"/>
    </row>
    <row r="20745">
      <c r="D20745" s="4"/>
    </row>
    <row r="20746">
      <c r="D20746" s="4"/>
    </row>
    <row r="20747">
      <c r="D20747" s="4"/>
    </row>
    <row r="20748">
      <c r="D20748" s="4"/>
    </row>
    <row r="20749">
      <c r="D20749" s="4"/>
    </row>
    <row r="20750">
      <c r="D20750" s="4"/>
    </row>
    <row r="20751">
      <c r="D20751" s="4"/>
    </row>
    <row r="20752">
      <c r="D20752" s="4"/>
    </row>
    <row r="20753">
      <c r="D20753" s="4"/>
    </row>
    <row r="20754">
      <c r="D20754" s="4"/>
    </row>
    <row r="20755">
      <c r="D20755" s="4"/>
    </row>
    <row r="20756">
      <c r="D20756" s="4"/>
    </row>
    <row r="20757">
      <c r="D20757" s="4"/>
    </row>
    <row r="20758">
      <c r="D20758" s="4"/>
    </row>
    <row r="20759">
      <c r="D20759" s="4"/>
    </row>
    <row r="20760">
      <c r="D20760" s="4"/>
    </row>
    <row r="20761">
      <c r="D20761" s="4"/>
    </row>
    <row r="20762">
      <c r="D20762" s="4"/>
    </row>
    <row r="20763">
      <c r="D20763" s="4"/>
    </row>
    <row r="20764">
      <c r="D20764" s="4"/>
    </row>
    <row r="20765">
      <c r="D20765" s="4"/>
    </row>
    <row r="20766">
      <c r="D20766" s="4"/>
    </row>
    <row r="20767">
      <c r="D20767" s="4"/>
    </row>
    <row r="20768">
      <c r="D20768" s="4"/>
    </row>
    <row r="20769">
      <c r="D20769" s="4"/>
    </row>
    <row r="20770">
      <c r="D20770" s="4"/>
    </row>
    <row r="20771">
      <c r="D20771" s="4"/>
    </row>
    <row r="20772">
      <c r="D20772" s="4"/>
    </row>
    <row r="20773">
      <c r="D20773" s="4"/>
    </row>
    <row r="20774">
      <c r="D20774" s="4"/>
    </row>
    <row r="20775">
      <c r="D20775" s="4"/>
    </row>
    <row r="20776">
      <c r="D20776" s="4"/>
    </row>
    <row r="20777">
      <c r="D20777" s="4"/>
    </row>
    <row r="20778">
      <c r="D20778" s="4"/>
    </row>
    <row r="20779">
      <c r="D20779" s="4"/>
    </row>
    <row r="20780">
      <c r="D20780" s="4"/>
    </row>
    <row r="20781">
      <c r="D20781" s="4"/>
    </row>
    <row r="20782">
      <c r="D20782" s="4"/>
    </row>
    <row r="20783">
      <c r="D20783" s="4"/>
    </row>
    <row r="20784">
      <c r="D20784" s="4"/>
    </row>
    <row r="20785">
      <c r="D20785" s="4"/>
    </row>
    <row r="20786">
      <c r="D20786" s="4"/>
    </row>
    <row r="20787">
      <c r="D20787" s="4"/>
    </row>
    <row r="20788">
      <c r="D20788" s="4"/>
    </row>
    <row r="20789">
      <c r="D20789" s="4"/>
    </row>
    <row r="20790">
      <c r="D20790" s="4"/>
    </row>
    <row r="20791">
      <c r="D20791" s="4"/>
    </row>
    <row r="20792">
      <c r="D20792" s="4"/>
    </row>
    <row r="20793">
      <c r="D20793" s="4"/>
    </row>
    <row r="20794">
      <c r="D20794" s="4"/>
    </row>
    <row r="20795">
      <c r="D20795" s="4"/>
    </row>
    <row r="20796">
      <c r="D20796" s="4"/>
    </row>
    <row r="20797">
      <c r="D20797" s="4"/>
    </row>
    <row r="20798">
      <c r="D20798" s="4"/>
    </row>
    <row r="20799">
      <c r="D20799" s="4"/>
    </row>
    <row r="20800">
      <c r="D20800" s="4"/>
    </row>
    <row r="20801">
      <c r="D20801" s="4"/>
    </row>
    <row r="20802">
      <c r="D20802" s="4"/>
    </row>
    <row r="20803">
      <c r="D20803" s="4"/>
    </row>
    <row r="20804">
      <c r="D20804" s="4"/>
    </row>
    <row r="20805">
      <c r="D20805" s="4"/>
    </row>
    <row r="20806">
      <c r="D20806" s="4"/>
    </row>
    <row r="20807">
      <c r="D20807" s="4"/>
    </row>
    <row r="20808">
      <c r="D20808" s="4"/>
    </row>
    <row r="20809">
      <c r="D20809" s="4"/>
    </row>
    <row r="20810">
      <c r="D20810" s="4"/>
    </row>
    <row r="20811">
      <c r="D20811" s="4"/>
    </row>
    <row r="20812">
      <c r="D20812" s="4"/>
    </row>
    <row r="20813">
      <c r="D20813" s="4"/>
    </row>
    <row r="20814">
      <c r="D20814" s="4"/>
    </row>
    <row r="20815">
      <c r="D20815" s="4"/>
    </row>
    <row r="20816">
      <c r="D20816" s="4"/>
    </row>
    <row r="20817">
      <c r="D20817" s="4"/>
    </row>
    <row r="20818">
      <c r="D20818" s="4"/>
    </row>
    <row r="20819">
      <c r="D20819" s="4"/>
    </row>
    <row r="20820">
      <c r="D20820" s="4"/>
    </row>
    <row r="20821">
      <c r="D20821" s="4"/>
    </row>
    <row r="20822">
      <c r="D20822" s="4"/>
    </row>
    <row r="20823">
      <c r="D20823" s="4"/>
    </row>
    <row r="20824">
      <c r="D20824" s="4"/>
    </row>
    <row r="20825">
      <c r="D20825" s="4"/>
    </row>
    <row r="20826">
      <c r="D20826" s="4"/>
    </row>
    <row r="20827">
      <c r="D20827" s="4"/>
    </row>
    <row r="20828">
      <c r="D20828" s="4"/>
    </row>
    <row r="20829">
      <c r="D20829" s="4"/>
    </row>
    <row r="20830">
      <c r="D20830" s="4"/>
    </row>
    <row r="20831">
      <c r="D20831" s="4"/>
    </row>
    <row r="20832">
      <c r="D20832" s="4"/>
    </row>
    <row r="20833">
      <c r="D20833" s="4"/>
    </row>
    <row r="20834">
      <c r="D20834" s="4"/>
    </row>
    <row r="20835">
      <c r="D20835" s="4"/>
    </row>
    <row r="20836">
      <c r="D20836" s="4"/>
    </row>
    <row r="20837">
      <c r="D20837" s="4"/>
    </row>
    <row r="20838">
      <c r="D20838" s="4"/>
    </row>
    <row r="20839">
      <c r="D20839" s="4"/>
    </row>
    <row r="20840">
      <c r="D20840" s="4"/>
    </row>
    <row r="20841">
      <c r="D20841" s="4"/>
    </row>
    <row r="20842">
      <c r="D20842" s="4"/>
    </row>
    <row r="20843">
      <c r="D20843" s="4"/>
    </row>
    <row r="20844">
      <c r="D20844" s="4"/>
    </row>
    <row r="20845">
      <c r="D20845" s="4"/>
    </row>
    <row r="20846">
      <c r="D20846" s="4"/>
    </row>
    <row r="20847">
      <c r="D20847" s="4"/>
    </row>
    <row r="20848">
      <c r="D20848" s="4"/>
    </row>
    <row r="20849">
      <c r="D20849" s="4"/>
    </row>
    <row r="20850">
      <c r="D20850" s="4"/>
    </row>
    <row r="20851">
      <c r="D20851" s="4"/>
    </row>
    <row r="20852">
      <c r="D20852" s="4"/>
    </row>
    <row r="20853">
      <c r="D20853" s="4"/>
    </row>
    <row r="20854">
      <c r="D20854" s="4"/>
    </row>
    <row r="20855">
      <c r="D20855" s="4"/>
    </row>
    <row r="20856">
      <c r="D20856" s="4"/>
    </row>
    <row r="20857">
      <c r="D20857" s="4"/>
    </row>
    <row r="20858">
      <c r="D20858" s="4"/>
    </row>
    <row r="20859">
      <c r="D20859" s="4"/>
    </row>
    <row r="20860">
      <c r="D20860" s="4"/>
    </row>
    <row r="20861">
      <c r="D20861" s="4"/>
    </row>
    <row r="20862">
      <c r="D20862" s="4"/>
    </row>
    <row r="20863">
      <c r="D20863" s="4"/>
    </row>
    <row r="20864">
      <c r="D20864" s="4"/>
    </row>
    <row r="20865">
      <c r="D20865" s="4"/>
    </row>
    <row r="20866">
      <c r="D20866" s="4"/>
    </row>
    <row r="20867">
      <c r="D20867" s="4"/>
    </row>
    <row r="20868">
      <c r="D20868" s="4"/>
    </row>
    <row r="20869">
      <c r="D20869" s="4"/>
    </row>
    <row r="20870">
      <c r="D20870" s="4"/>
    </row>
    <row r="20871">
      <c r="D20871" s="4"/>
    </row>
    <row r="20872">
      <c r="D20872" s="4"/>
    </row>
    <row r="20873">
      <c r="D20873" s="4"/>
    </row>
    <row r="20874">
      <c r="D20874" s="4"/>
    </row>
    <row r="20875">
      <c r="D20875" s="4"/>
    </row>
    <row r="20876">
      <c r="D20876" s="4"/>
    </row>
    <row r="20877">
      <c r="D20877" s="4"/>
    </row>
    <row r="20878">
      <c r="D20878" s="4"/>
    </row>
    <row r="20879">
      <c r="D20879" s="4"/>
    </row>
    <row r="20880">
      <c r="D20880" s="4"/>
    </row>
    <row r="20881">
      <c r="D20881" s="4"/>
    </row>
    <row r="20882">
      <c r="D20882" s="4"/>
    </row>
    <row r="20883">
      <c r="D20883" s="4"/>
    </row>
    <row r="20884">
      <c r="D20884" s="4"/>
    </row>
    <row r="20885">
      <c r="D20885" s="4"/>
    </row>
    <row r="20886">
      <c r="D20886" s="4"/>
    </row>
    <row r="20887">
      <c r="D20887" s="4"/>
    </row>
    <row r="20888">
      <c r="D20888" s="4"/>
    </row>
    <row r="20889">
      <c r="D20889" s="4"/>
    </row>
    <row r="20890">
      <c r="D20890" s="4"/>
    </row>
    <row r="20891">
      <c r="D20891" s="4"/>
    </row>
    <row r="20892">
      <c r="D20892" s="4"/>
    </row>
    <row r="20893">
      <c r="D20893" s="4"/>
    </row>
    <row r="20894">
      <c r="D20894" s="4"/>
    </row>
    <row r="20895">
      <c r="D20895" s="4"/>
    </row>
    <row r="20896">
      <c r="D20896" s="4"/>
    </row>
    <row r="20897">
      <c r="D20897" s="4"/>
    </row>
    <row r="20898">
      <c r="D20898" s="4"/>
    </row>
    <row r="20899">
      <c r="D20899" s="4"/>
    </row>
    <row r="20900">
      <c r="D20900" s="4"/>
    </row>
    <row r="20901">
      <c r="D20901" s="4"/>
    </row>
    <row r="20902">
      <c r="D20902" s="4"/>
    </row>
    <row r="20903">
      <c r="D20903" s="4"/>
    </row>
    <row r="20904">
      <c r="D20904" s="4"/>
    </row>
    <row r="20905">
      <c r="D20905" s="4"/>
    </row>
    <row r="20906">
      <c r="D20906" s="4"/>
    </row>
    <row r="20907">
      <c r="D20907" s="4"/>
    </row>
    <row r="20908">
      <c r="D20908" s="4"/>
    </row>
    <row r="20909">
      <c r="D20909" s="4"/>
    </row>
    <row r="20910">
      <c r="D20910" s="4"/>
    </row>
    <row r="20911">
      <c r="D20911" s="4"/>
    </row>
    <row r="20912">
      <c r="D20912" s="4"/>
    </row>
    <row r="20913">
      <c r="D20913" s="4"/>
    </row>
    <row r="20914">
      <c r="D20914" s="4"/>
    </row>
    <row r="20915">
      <c r="D20915" s="4"/>
    </row>
    <row r="20916">
      <c r="D20916" s="4"/>
    </row>
    <row r="20917">
      <c r="D20917" s="4"/>
    </row>
    <row r="20918">
      <c r="D20918" s="4"/>
    </row>
    <row r="20919">
      <c r="D20919" s="4"/>
    </row>
    <row r="20920">
      <c r="D20920" s="4"/>
    </row>
    <row r="20921">
      <c r="D20921" s="4"/>
    </row>
    <row r="20922">
      <c r="D20922" s="4"/>
    </row>
    <row r="20923">
      <c r="D20923" s="4"/>
    </row>
    <row r="20924">
      <c r="D20924" s="4"/>
    </row>
    <row r="20925">
      <c r="D20925" s="4"/>
    </row>
    <row r="20926">
      <c r="D20926" s="4"/>
    </row>
    <row r="20927">
      <c r="D20927" s="4"/>
    </row>
    <row r="20928">
      <c r="D20928" s="4"/>
    </row>
    <row r="20929">
      <c r="D20929" s="4"/>
    </row>
    <row r="20930">
      <c r="D20930" s="4"/>
    </row>
    <row r="20931">
      <c r="D20931" s="4"/>
    </row>
    <row r="20932">
      <c r="D20932" s="4"/>
    </row>
    <row r="20933">
      <c r="D20933" s="4"/>
    </row>
    <row r="20934">
      <c r="D20934" s="4"/>
    </row>
    <row r="20935">
      <c r="D20935" s="4"/>
    </row>
    <row r="20936">
      <c r="D20936" s="4"/>
    </row>
    <row r="20937">
      <c r="D20937" s="4"/>
    </row>
    <row r="20938">
      <c r="D20938" s="4"/>
    </row>
    <row r="20939">
      <c r="D20939" s="4"/>
    </row>
    <row r="20940">
      <c r="D20940" s="4"/>
    </row>
    <row r="20941">
      <c r="D20941" s="4"/>
    </row>
    <row r="20942">
      <c r="D20942" s="4"/>
    </row>
    <row r="20943">
      <c r="D20943" s="4"/>
    </row>
    <row r="20944">
      <c r="D20944" s="4"/>
    </row>
    <row r="20945">
      <c r="D20945" s="4"/>
    </row>
    <row r="20946">
      <c r="D20946" s="4"/>
    </row>
    <row r="20947">
      <c r="D20947" s="4"/>
    </row>
    <row r="20948">
      <c r="D20948" s="4"/>
    </row>
    <row r="20949">
      <c r="D20949" s="4"/>
    </row>
    <row r="20950">
      <c r="D20950" s="4"/>
    </row>
    <row r="20951">
      <c r="D20951" s="4"/>
    </row>
    <row r="20952">
      <c r="D20952" s="4"/>
    </row>
    <row r="20953">
      <c r="D20953" s="4"/>
    </row>
    <row r="20954">
      <c r="D20954" s="4"/>
    </row>
    <row r="20955">
      <c r="D20955" s="4"/>
    </row>
    <row r="20956">
      <c r="D20956" s="4"/>
    </row>
    <row r="20957">
      <c r="D20957" s="4"/>
    </row>
    <row r="20958">
      <c r="D20958" s="4"/>
    </row>
    <row r="20959">
      <c r="D20959" s="4"/>
    </row>
    <row r="20960">
      <c r="D20960" s="4"/>
    </row>
    <row r="20961">
      <c r="D20961" s="4"/>
    </row>
    <row r="20962">
      <c r="D20962" s="4"/>
    </row>
    <row r="20963">
      <c r="D20963" s="4"/>
    </row>
    <row r="20964">
      <c r="D20964" s="4"/>
    </row>
    <row r="20965">
      <c r="D20965" s="4"/>
    </row>
    <row r="20966">
      <c r="D20966" s="4"/>
    </row>
    <row r="20967">
      <c r="D20967" s="4"/>
    </row>
    <row r="20968">
      <c r="D20968" s="4"/>
    </row>
    <row r="20969">
      <c r="D20969" s="4"/>
    </row>
    <row r="20970">
      <c r="D20970" s="4"/>
    </row>
    <row r="20971">
      <c r="D20971" s="4"/>
    </row>
    <row r="20972">
      <c r="D20972" s="4"/>
    </row>
    <row r="20973">
      <c r="D20973" s="4"/>
    </row>
    <row r="20974">
      <c r="D20974" s="4"/>
    </row>
    <row r="20975">
      <c r="D20975" s="4"/>
    </row>
    <row r="20976">
      <c r="D20976" s="4"/>
    </row>
    <row r="20977">
      <c r="D20977" s="4"/>
    </row>
    <row r="20978">
      <c r="D20978" s="4"/>
    </row>
    <row r="20979">
      <c r="D20979" s="4"/>
    </row>
    <row r="20980">
      <c r="D20980" s="4"/>
    </row>
    <row r="20981">
      <c r="D20981" s="4"/>
    </row>
    <row r="20982">
      <c r="D20982" s="4"/>
    </row>
    <row r="20983">
      <c r="D20983" s="4"/>
    </row>
    <row r="20984">
      <c r="D20984" s="4"/>
    </row>
    <row r="20985">
      <c r="D20985" s="4"/>
    </row>
    <row r="20986">
      <c r="D20986" s="4"/>
    </row>
    <row r="20987">
      <c r="D20987" s="4"/>
    </row>
    <row r="20988">
      <c r="D20988" s="4"/>
    </row>
    <row r="20989">
      <c r="D20989" s="4"/>
    </row>
    <row r="20990">
      <c r="D20990" s="4"/>
    </row>
    <row r="20991">
      <c r="D20991" s="4"/>
    </row>
    <row r="20992">
      <c r="D20992" s="4"/>
    </row>
    <row r="20993">
      <c r="D20993" s="4"/>
    </row>
    <row r="20994">
      <c r="D20994" s="4"/>
    </row>
    <row r="20995">
      <c r="D20995" s="4"/>
    </row>
    <row r="20996">
      <c r="D20996" s="4"/>
    </row>
    <row r="20997">
      <c r="D20997" s="4"/>
    </row>
    <row r="20998">
      <c r="D20998" s="4"/>
    </row>
    <row r="20999">
      <c r="D20999" s="4"/>
    </row>
    <row r="21000">
      <c r="D21000" s="4"/>
    </row>
    <row r="21001">
      <c r="D21001" s="4"/>
    </row>
    <row r="21002">
      <c r="D21002" s="4"/>
    </row>
    <row r="21003">
      <c r="D21003" s="4"/>
    </row>
    <row r="21004">
      <c r="D21004" s="4"/>
    </row>
    <row r="21005">
      <c r="D21005" s="4"/>
    </row>
    <row r="21006">
      <c r="D21006" s="4"/>
    </row>
    <row r="21007">
      <c r="D21007" s="4"/>
    </row>
    <row r="21008">
      <c r="D21008" s="4"/>
    </row>
    <row r="21009">
      <c r="D21009" s="4"/>
    </row>
    <row r="21010">
      <c r="D21010" s="4"/>
    </row>
    <row r="21011">
      <c r="D21011" s="4"/>
    </row>
    <row r="21012">
      <c r="D21012" s="4"/>
    </row>
    <row r="21013">
      <c r="D21013" s="4"/>
    </row>
    <row r="21014">
      <c r="D21014" s="4"/>
    </row>
    <row r="21015">
      <c r="D21015" s="4"/>
    </row>
    <row r="21016">
      <c r="D21016" s="4"/>
    </row>
    <row r="21017">
      <c r="D21017" s="4"/>
    </row>
    <row r="21018">
      <c r="D21018" s="4"/>
    </row>
    <row r="21019">
      <c r="D21019" s="4"/>
    </row>
    <row r="21020">
      <c r="D21020" s="4"/>
    </row>
    <row r="21021">
      <c r="D21021" s="4"/>
    </row>
    <row r="21022">
      <c r="D21022" s="4"/>
    </row>
    <row r="21023">
      <c r="D21023" s="4"/>
    </row>
    <row r="21024">
      <c r="D21024" s="4"/>
    </row>
    <row r="21025">
      <c r="D21025" s="4"/>
    </row>
    <row r="21026">
      <c r="D21026" s="4"/>
    </row>
    <row r="21027">
      <c r="D21027" s="4"/>
    </row>
    <row r="21028">
      <c r="D21028" s="4"/>
    </row>
    <row r="21029">
      <c r="D21029" s="4"/>
    </row>
    <row r="21030">
      <c r="D21030" s="4"/>
    </row>
    <row r="21031">
      <c r="D21031" s="4"/>
    </row>
    <row r="21032">
      <c r="D21032" s="4"/>
    </row>
    <row r="21033">
      <c r="D21033" s="4"/>
    </row>
    <row r="21034">
      <c r="D21034" s="4"/>
    </row>
    <row r="21035">
      <c r="D21035" s="4"/>
    </row>
    <row r="21036">
      <c r="D21036" s="4"/>
    </row>
    <row r="21037">
      <c r="D21037" s="4"/>
    </row>
    <row r="21038">
      <c r="D21038" s="4"/>
    </row>
    <row r="21039">
      <c r="D21039" s="4"/>
    </row>
    <row r="21040">
      <c r="D21040" s="4"/>
    </row>
    <row r="21041">
      <c r="D21041" s="4"/>
    </row>
    <row r="21042">
      <c r="D21042" s="4"/>
    </row>
    <row r="21043">
      <c r="D21043" s="4"/>
    </row>
    <row r="21044">
      <c r="D21044" s="4"/>
    </row>
    <row r="21045">
      <c r="D21045" s="4"/>
    </row>
    <row r="21046">
      <c r="D21046" s="4"/>
    </row>
    <row r="21047">
      <c r="D21047" s="4"/>
    </row>
    <row r="21048">
      <c r="D21048" s="4"/>
    </row>
    <row r="21049">
      <c r="D21049" s="4"/>
    </row>
    <row r="21050">
      <c r="D21050" s="4"/>
    </row>
    <row r="21051">
      <c r="D21051" s="4"/>
    </row>
    <row r="21052">
      <c r="D21052" s="4"/>
    </row>
    <row r="21053">
      <c r="D21053" s="4"/>
    </row>
    <row r="21054">
      <c r="D21054" s="4"/>
    </row>
    <row r="21055">
      <c r="D21055" s="4"/>
    </row>
    <row r="21056">
      <c r="D21056" s="4"/>
    </row>
    <row r="21057">
      <c r="D21057" s="4"/>
    </row>
    <row r="21058">
      <c r="D21058" s="4"/>
    </row>
    <row r="21059">
      <c r="D21059" s="4"/>
    </row>
    <row r="21060">
      <c r="D21060" s="4"/>
    </row>
    <row r="21061">
      <c r="D21061" s="4"/>
    </row>
    <row r="21062">
      <c r="D21062" s="4"/>
    </row>
    <row r="21063">
      <c r="D21063" s="4"/>
    </row>
    <row r="21064">
      <c r="D21064" s="4"/>
    </row>
    <row r="21065">
      <c r="D21065" s="4"/>
    </row>
    <row r="21066">
      <c r="D21066" s="4"/>
    </row>
    <row r="21067">
      <c r="D21067" s="4"/>
    </row>
    <row r="21068">
      <c r="D21068" s="4"/>
    </row>
    <row r="21069">
      <c r="D21069" s="4"/>
    </row>
    <row r="21070">
      <c r="D21070" s="4"/>
    </row>
    <row r="21071">
      <c r="D21071" s="4"/>
    </row>
    <row r="21072">
      <c r="D21072" s="4"/>
    </row>
    <row r="21073">
      <c r="D21073" s="4"/>
    </row>
    <row r="21074">
      <c r="D21074" s="4"/>
    </row>
    <row r="21075">
      <c r="D21075" s="4"/>
    </row>
    <row r="21076">
      <c r="D21076" s="4"/>
    </row>
    <row r="21077">
      <c r="D21077" s="4"/>
    </row>
    <row r="21078">
      <c r="D21078" s="4"/>
    </row>
    <row r="21079">
      <c r="D21079" s="4"/>
    </row>
    <row r="21080">
      <c r="D21080" s="4"/>
    </row>
    <row r="21081">
      <c r="D21081" s="4"/>
    </row>
    <row r="21082">
      <c r="D21082" s="4"/>
    </row>
    <row r="21083">
      <c r="D21083" s="4"/>
    </row>
    <row r="21084">
      <c r="D21084" s="4"/>
    </row>
    <row r="21085">
      <c r="D21085" s="4"/>
    </row>
    <row r="21086">
      <c r="D21086" s="4"/>
    </row>
    <row r="21087">
      <c r="D21087" s="4"/>
    </row>
    <row r="21088">
      <c r="D21088" s="4"/>
    </row>
    <row r="21089">
      <c r="D21089" s="4"/>
    </row>
    <row r="21090">
      <c r="D21090" s="4"/>
    </row>
    <row r="21091">
      <c r="D21091" s="4"/>
    </row>
    <row r="21092">
      <c r="D21092" s="4"/>
    </row>
    <row r="21093">
      <c r="D21093" s="4"/>
    </row>
    <row r="21094">
      <c r="D21094" s="4"/>
    </row>
    <row r="21095">
      <c r="D21095" s="4"/>
    </row>
    <row r="21096">
      <c r="D21096" s="4"/>
    </row>
    <row r="21097">
      <c r="D21097" s="4"/>
    </row>
    <row r="21098">
      <c r="D21098" s="4"/>
    </row>
    <row r="21099">
      <c r="D21099" s="4"/>
    </row>
    <row r="21100">
      <c r="D21100" s="4"/>
    </row>
    <row r="21101">
      <c r="D21101" s="4"/>
    </row>
    <row r="21102">
      <c r="D21102" s="4"/>
    </row>
    <row r="21103">
      <c r="D21103" s="4"/>
    </row>
    <row r="21104">
      <c r="D21104" s="4"/>
    </row>
    <row r="21105">
      <c r="D21105" s="4"/>
    </row>
    <row r="21106">
      <c r="D21106" s="4"/>
    </row>
    <row r="21107">
      <c r="D21107" s="4"/>
    </row>
    <row r="21108">
      <c r="D21108" s="4"/>
    </row>
    <row r="21109">
      <c r="D21109" s="4"/>
    </row>
    <row r="21110">
      <c r="D21110" s="4"/>
    </row>
    <row r="21111">
      <c r="D21111" s="4"/>
    </row>
    <row r="21112">
      <c r="D21112" s="4"/>
    </row>
    <row r="21113">
      <c r="D21113" s="4"/>
    </row>
    <row r="21114">
      <c r="D21114" s="4"/>
    </row>
    <row r="21115">
      <c r="D21115" s="4"/>
    </row>
    <row r="21116">
      <c r="D21116" s="4"/>
    </row>
    <row r="21117">
      <c r="D21117" s="4"/>
    </row>
    <row r="21118">
      <c r="D21118" s="4"/>
    </row>
    <row r="21119">
      <c r="D21119" s="4"/>
    </row>
    <row r="21120">
      <c r="D21120" s="4"/>
    </row>
    <row r="21121">
      <c r="D21121" s="4"/>
    </row>
    <row r="21122">
      <c r="D21122" s="4"/>
    </row>
    <row r="21123">
      <c r="D21123" s="4"/>
    </row>
    <row r="21124">
      <c r="D21124" s="4"/>
    </row>
    <row r="21125">
      <c r="D21125" s="4"/>
    </row>
    <row r="21126">
      <c r="D21126" s="4"/>
    </row>
    <row r="21127">
      <c r="D21127" s="4"/>
    </row>
    <row r="21128">
      <c r="D21128" s="4"/>
    </row>
    <row r="21129">
      <c r="D21129" s="4"/>
    </row>
    <row r="21130">
      <c r="D21130" s="4"/>
    </row>
    <row r="21131">
      <c r="D21131" s="4"/>
    </row>
    <row r="21132">
      <c r="D21132" s="4"/>
    </row>
    <row r="21133">
      <c r="D21133" s="4"/>
    </row>
    <row r="21134">
      <c r="D21134" s="4"/>
    </row>
    <row r="21135">
      <c r="D21135" s="4"/>
    </row>
    <row r="21136">
      <c r="D21136" s="4"/>
    </row>
    <row r="21137">
      <c r="D21137" s="4"/>
    </row>
    <row r="21138">
      <c r="D21138" s="4"/>
    </row>
    <row r="21139">
      <c r="D21139" s="4"/>
    </row>
    <row r="21140">
      <c r="D21140" s="4"/>
    </row>
    <row r="21141">
      <c r="D21141" s="4"/>
    </row>
    <row r="21142">
      <c r="D21142" s="4"/>
    </row>
    <row r="21143">
      <c r="D21143" s="4"/>
    </row>
    <row r="21144">
      <c r="D21144" s="4"/>
    </row>
    <row r="21145">
      <c r="D21145" s="4"/>
    </row>
    <row r="21146">
      <c r="D21146" s="4"/>
    </row>
    <row r="21147">
      <c r="D21147" s="4"/>
    </row>
    <row r="21148">
      <c r="D21148" s="4"/>
    </row>
    <row r="21149">
      <c r="D21149" s="4"/>
    </row>
    <row r="21150">
      <c r="D21150" s="4"/>
    </row>
    <row r="21151">
      <c r="D21151" s="4"/>
    </row>
    <row r="21152">
      <c r="D21152" s="4"/>
    </row>
    <row r="21153">
      <c r="D21153" s="4"/>
    </row>
    <row r="21154">
      <c r="D21154" s="4"/>
    </row>
    <row r="21155">
      <c r="D21155" s="4"/>
    </row>
    <row r="21156">
      <c r="D21156" s="4"/>
    </row>
    <row r="21157">
      <c r="D21157" s="4"/>
    </row>
    <row r="21158">
      <c r="D21158" s="4"/>
    </row>
    <row r="21159">
      <c r="D21159" s="4"/>
    </row>
    <row r="21160">
      <c r="D21160" s="4"/>
    </row>
    <row r="21161">
      <c r="D21161" s="4"/>
    </row>
    <row r="21162">
      <c r="D21162" s="4"/>
    </row>
    <row r="21163">
      <c r="D21163" s="4"/>
    </row>
    <row r="21164">
      <c r="D21164" s="4"/>
    </row>
    <row r="21165">
      <c r="D21165" s="4"/>
    </row>
    <row r="21166">
      <c r="D21166" s="4"/>
    </row>
    <row r="21167">
      <c r="D21167" s="4"/>
    </row>
    <row r="21168">
      <c r="D21168" s="4"/>
    </row>
    <row r="21169">
      <c r="D21169" s="4"/>
    </row>
    <row r="21170">
      <c r="D21170" s="4"/>
    </row>
    <row r="21171">
      <c r="D21171" s="4"/>
    </row>
    <row r="21172">
      <c r="D21172" s="4"/>
    </row>
    <row r="21173">
      <c r="D21173" s="4"/>
    </row>
    <row r="21174">
      <c r="D21174" s="4"/>
    </row>
    <row r="21175">
      <c r="D21175" s="4"/>
    </row>
    <row r="21176">
      <c r="D21176" s="4"/>
    </row>
    <row r="21177">
      <c r="D21177" s="4"/>
    </row>
    <row r="21178">
      <c r="D21178" s="4"/>
    </row>
    <row r="21179">
      <c r="D21179" s="4"/>
    </row>
    <row r="21180">
      <c r="D21180" s="4"/>
    </row>
    <row r="21181">
      <c r="D21181" s="4"/>
    </row>
    <row r="21182">
      <c r="D21182" s="4"/>
    </row>
    <row r="21183">
      <c r="D21183" s="4"/>
    </row>
    <row r="21184">
      <c r="D21184" s="4"/>
    </row>
    <row r="21185">
      <c r="D21185" s="4"/>
    </row>
    <row r="21186">
      <c r="D21186" s="4"/>
    </row>
    <row r="21187">
      <c r="D21187" s="4"/>
    </row>
    <row r="21188">
      <c r="D21188" s="4"/>
    </row>
    <row r="21189">
      <c r="D21189" s="4"/>
    </row>
    <row r="21190">
      <c r="D21190" s="4"/>
    </row>
    <row r="21191">
      <c r="D21191" s="4"/>
    </row>
    <row r="21192">
      <c r="D21192" s="4"/>
    </row>
    <row r="21193">
      <c r="D21193" s="4"/>
    </row>
    <row r="21194">
      <c r="D21194" s="4"/>
    </row>
    <row r="21195">
      <c r="D21195" s="4"/>
    </row>
    <row r="21196">
      <c r="D21196" s="4"/>
    </row>
    <row r="21197">
      <c r="D21197" s="4"/>
    </row>
    <row r="21198">
      <c r="D21198" s="4"/>
    </row>
    <row r="21199">
      <c r="D21199" s="4"/>
    </row>
    <row r="21200">
      <c r="D21200" s="4"/>
    </row>
    <row r="21201">
      <c r="D21201" s="4"/>
    </row>
    <row r="21202">
      <c r="D21202" s="4"/>
    </row>
    <row r="21203">
      <c r="D21203" s="4"/>
    </row>
    <row r="21204">
      <c r="D21204" s="4"/>
    </row>
    <row r="21205">
      <c r="D21205" s="4"/>
    </row>
    <row r="21206">
      <c r="D21206" s="4"/>
    </row>
    <row r="21207">
      <c r="D21207" s="4"/>
    </row>
    <row r="21208">
      <c r="D21208" s="4"/>
    </row>
    <row r="21209">
      <c r="D21209" s="4"/>
    </row>
    <row r="21210">
      <c r="D21210" s="4"/>
    </row>
    <row r="21211">
      <c r="D21211" s="4"/>
    </row>
    <row r="21212">
      <c r="D21212" s="4"/>
    </row>
    <row r="21213">
      <c r="D21213" s="4"/>
    </row>
    <row r="21214">
      <c r="D21214" s="4"/>
    </row>
    <row r="21215">
      <c r="D21215" s="4"/>
    </row>
    <row r="21216">
      <c r="D21216" s="4"/>
    </row>
    <row r="21217">
      <c r="D21217" s="4"/>
    </row>
    <row r="21218">
      <c r="D21218" s="4"/>
    </row>
    <row r="21219">
      <c r="D21219" s="4"/>
    </row>
    <row r="21220">
      <c r="D21220" s="4"/>
    </row>
    <row r="21221">
      <c r="D21221" s="4"/>
    </row>
    <row r="21222">
      <c r="D21222" s="4"/>
    </row>
    <row r="21223">
      <c r="D21223" s="4"/>
    </row>
    <row r="21224">
      <c r="D21224" s="4"/>
    </row>
    <row r="21225">
      <c r="D21225" s="4"/>
    </row>
    <row r="21226">
      <c r="D21226" s="4"/>
    </row>
    <row r="21227">
      <c r="D21227" s="4"/>
    </row>
    <row r="21228">
      <c r="D21228" s="4"/>
    </row>
    <row r="21229">
      <c r="D21229" s="4"/>
    </row>
    <row r="21230">
      <c r="D21230" s="4"/>
    </row>
    <row r="21231">
      <c r="D21231" s="4"/>
    </row>
    <row r="21232">
      <c r="D21232" s="4"/>
    </row>
    <row r="21233">
      <c r="D21233" s="4"/>
    </row>
    <row r="21234">
      <c r="D21234" s="4"/>
    </row>
    <row r="21235">
      <c r="D21235" s="4"/>
    </row>
    <row r="21236">
      <c r="D21236" s="4"/>
    </row>
    <row r="21237">
      <c r="D21237" s="4"/>
    </row>
    <row r="21238">
      <c r="D21238" s="4"/>
    </row>
    <row r="21239">
      <c r="D21239" s="4"/>
    </row>
    <row r="21240">
      <c r="D21240" s="4"/>
    </row>
    <row r="21241">
      <c r="D21241" s="4"/>
    </row>
    <row r="21242">
      <c r="D21242" s="4"/>
    </row>
    <row r="21243">
      <c r="D21243" s="4"/>
    </row>
    <row r="21244">
      <c r="D21244" s="4"/>
    </row>
    <row r="21245">
      <c r="D21245" s="4"/>
    </row>
    <row r="21246">
      <c r="D21246" s="4"/>
    </row>
    <row r="21247">
      <c r="D21247" s="4"/>
    </row>
    <row r="21248">
      <c r="D21248" s="4"/>
    </row>
    <row r="21249">
      <c r="D21249" s="4"/>
    </row>
    <row r="21250">
      <c r="D21250" s="4"/>
    </row>
    <row r="21251">
      <c r="D21251" s="4"/>
    </row>
    <row r="21252">
      <c r="D21252" s="4"/>
    </row>
    <row r="21253">
      <c r="D21253" s="4"/>
    </row>
    <row r="21254">
      <c r="D21254" s="4"/>
    </row>
    <row r="21255">
      <c r="D21255" s="4"/>
    </row>
    <row r="21256">
      <c r="D21256" s="4"/>
    </row>
    <row r="21257">
      <c r="D21257" s="4"/>
    </row>
    <row r="21258">
      <c r="D21258" s="4"/>
    </row>
    <row r="21259">
      <c r="D21259" s="4"/>
    </row>
    <row r="21260">
      <c r="D21260" s="4"/>
    </row>
    <row r="21261">
      <c r="D21261" s="4"/>
    </row>
    <row r="21262">
      <c r="D21262" s="4"/>
    </row>
    <row r="21263">
      <c r="D21263" s="4"/>
    </row>
    <row r="21264">
      <c r="D21264" s="4"/>
    </row>
    <row r="21265">
      <c r="D21265" s="4"/>
    </row>
    <row r="21266">
      <c r="D21266" s="4"/>
    </row>
    <row r="21267">
      <c r="D21267" s="4"/>
    </row>
    <row r="21268">
      <c r="D21268" s="4"/>
    </row>
    <row r="21269">
      <c r="D21269" s="4"/>
    </row>
    <row r="21270">
      <c r="D21270" s="4"/>
    </row>
    <row r="21271">
      <c r="D21271" s="4"/>
    </row>
    <row r="21272">
      <c r="D21272" s="4"/>
    </row>
    <row r="21273">
      <c r="D21273" s="4"/>
    </row>
    <row r="21274">
      <c r="D21274" s="4"/>
    </row>
    <row r="21275">
      <c r="D21275" s="4"/>
    </row>
    <row r="21276">
      <c r="D21276" s="4"/>
    </row>
    <row r="21277">
      <c r="D21277" s="4"/>
    </row>
    <row r="21278">
      <c r="D21278" s="4"/>
    </row>
    <row r="21279">
      <c r="D21279" s="4"/>
    </row>
    <row r="21280">
      <c r="D21280" s="4"/>
    </row>
    <row r="21281">
      <c r="D21281" s="4"/>
    </row>
    <row r="21282">
      <c r="D21282" s="4"/>
    </row>
    <row r="21283">
      <c r="D21283" s="4"/>
    </row>
    <row r="21284">
      <c r="D21284" s="4"/>
    </row>
    <row r="21285">
      <c r="D21285" s="4"/>
    </row>
    <row r="21286">
      <c r="D21286" s="4"/>
    </row>
    <row r="21287">
      <c r="D21287" s="4"/>
    </row>
    <row r="21288">
      <c r="D21288" s="4"/>
    </row>
    <row r="21289">
      <c r="D21289" s="4"/>
    </row>
    <row r="21290">
      <c r="D21290" s="4"/>
    </row>
    <row r="21291">
      <c r="D21291" s="4"/>
    </row>
    <row r="21292">
      <c r="D21292" s="4"/>
    </row>
    <row r="21293">
      <c r="D21293" s="4"/>
    </row>
    <row r="21294">
      <c r="D21294" s="4"/>
    </row>
    <row r="21295">
      <c r="D21295" s="4"/>
    </row>
    <row r="21296">
      <c r="D21296" s="4"/>
    </row>
    <row r="21297">
      <c r="D21297" s="4"/>
    </row>
    <row r="21298">
      <c r="D21298" s="4"/>
    </row>
    <row r="21299">
      <c r="D21299" s="4"/>
    </row>
    <row r="21300">
      <c r="D21300" s="4"/>
    </row>
    <row r="21301">
      <c r="D21301" s="4"/>
    </row>
    <row r="21302">
      <c r="D21302" s="4"/>
    </row>
    <row r="21303">
      <c r="D21303" s="4"/>
    </row>
    <row r="21304">
      <c r="D21304" s="4"/>
    </row>
    <row r="21305">
      <c r="D21305" s="4"/>
    </row>
    <row r="21306">
      <c r="D21306" s="4"/>
    </row>
    <row r="21307">
      <c r="D21307" s="4"/>
    </row>
    <row r="21308">
      <c r="D21308" s="4"/>
    </row>
    <row r="21309">
      <c r="D21309" s="4"/>
    </row>
    <row r="21310">
      <c r="D21310" s="4"/>
    </row>
    <row r="21311">
      <c r="D21311" s="4"/>
    </row>
    <row r="21312">
      <c r="D21312" s="4"/>
    </row>
    <row r="21313">
      <c r="D21313" s="4"/>
    </row>
    <row r="21314">
      <c r="D21314" s="4"/>
    </row>
    <row r="21315">
      <c r="D21315" s="4"/>
    </row>
    <row r="21316">
      <c r="D21316" s="4"/>
    </row>
    <row r="21317">
      <c r="D21317" s="4"/>
    </row>
    <row r="21318">
      <c r="D21318" s="4"/>
    </row>
    <row r="21319">
      <c r="D21319" s="4"/>
    </row>
    <row r="21320">
      <c r="D21320" s="4"/>
    </row>
    <row r="21321">
      <c r="D21321" s="4"/>
    </row>
    <row r="21322">
      <c r="D21322" s="4"/>
    </row>
    <row r="21323">
      <c r="D21323" s="4"/>
    </row>
    <row r="21324">
      <c r="D21324" s="4"/>
    </row>
    <row r="21325">
      <c r="D21325" s="4"/>
    </row>
    <row r="21326">
      <c r="D21326" s="4"/>
    </row>
    <row r="21327">
      <c r="D21327" s="4"/>
    </row>
    <row r="21328">
      <c r="D21328" s="4"/>
    </row>
    <row r="21329">
      <c r="D21329" s="4"/>
    </row>
    <row r="21330">
      <c r="D21330" s="4"/>
    </row>
    <row r="21331">
      <c r="D21331" s="4"/>
    </row>
    <row r="21332">
      <c r="D21332" s="4"/>
    </row>
    <row r="21333">
      <c r="D21333" s="4"/>
    </row>
    <row r="21334">
      <c r="D21334" s="4"/>
    </row>
    <row r="21335">
      <c r="D21335" s="4"/>
    </row>
    <row r="21336">
      <c r="D21336" s="4"/>
    </row>
    <row r="21337">
      <c r="D21337" s="4"/>
    </row>
    <row r="21338">
      <c r="D21338" s="4"/>
    </row>
    <row r="21339">
      <c r="D21339" s="4"/>
    </row>
    <row r="21340">
      <c r="D21340" s="4"/>
    </row>
    <row r="21341">
      <c r="D21341" s="4"/>
    </row>
    <row r="21342">
      <c r="D21342" s="4"/>
    </row>
    <row r="21343">
      <c r="D21343" s="4"/>
    </row>
    <row r="21344">
      <c r="D21344" s="4"/>
    </row>
    <row r="21345">
      <c r="D21345" s="4"/>
    </row>
    <row r="21346">
      <c r="D21346" s="4"/>
    </row>
    <row r="21347">
      <c r="D21347" s="4"/>
    </row>
    <row r="21348">
      <c r="D21348" s="4"/>
    </row>
    <row r="21349">
      <c r="D21349" s="4"/>
    </row>
    <row r="21350">
      <c r="D21350" s="4"/>
    </row>
    <row r="21351">
      <c r="D21351" s="4"/>
    </row>
    <row r="21352">
      <c r="D21352" s="4"/>
    </row>
    <row r="21353">
      <c r="D21353" s="4"/>
    </row>
    <row r="21354">
      <c r="D21354" s="4"/>
    </row>
    <row r="21355">
      <c r="D21355" s="4"/>
    </row>
    <row r="21356">
      <c r="D21356" s="4"/>
    </row>
    <row r="21357">
      <c r="D21357" s="4"/>
    </row>
    <row r="21358">
      <c r="D21358" s="4"/>
    </row>
    <row r="21359">
      <c r="D21359" s="4"/>
    </row>
    <row r="21360">
      <c r="D21360" s="4"/>
    </row>
    <row r="21361">
      <c r="D21361" s="4"/>
    </row>
    <row r="21362">
      <c r="D21362" s="4"/>
    </row>
    <row r="21363">
      <c r="D21363" s="4"/>
    </row>
    <row r="21364">
      <c r="D21364" s="4"/>
    </row>
    <row r="21365">
      <c r="D21365" s="4"/>
    </row>
    <row r="21366">
      <c r="D21366" s="4"/>
    </row>
    <row r="21367">
      <c r="D21367" s="4"/>
    </row>
    <row r="21368">
      <c r="D21368" s="4"/>
    </row>
    <row r="21369">
      <c r="D21369" s="4"/>
    </row>
    <row r="21370">
      <c r="D21370" s="4"/>
    </row>
    <row r="21371">
      <c r="D21371" s="4"/>
    </row>
    <row r="21372">
      <c r="D21372" s="4"/>
    </row>
    <row r="21373">
      <c r="D21373" s="4"/>
    </row>
    <row r="21374">
      <c r="D21374" s="4"/>
    </row>
    <row r="21375">
      <c r="D21375" s="4"/>
    </row>
    <row r="21376">
      <c r="D21376" s="4"/>
    </row>
    <row r="21377">
      <c r="D21377" s="4"/>
    </row>
    <row r="21378">
      <c r="D21378" s="4"/>
    </row>
    <row r="21379">
      <c r="D21379" s="4"/>
    </row>
    <row r="21380">
      <c r="D21380" s="4"/>
    </row>
    <row r="21381">
      <c r="D21381" s="4"/>
    </row>
    <row r="21382">
      <c r="D21382" s="4"/>
    </row>
    <row r="21383">
      <c r="D21383" s="4"/>
    </row>
    <row r="21384">
      <c r="D21384" s="4"/>
    </row>
    <row r="21385">
      <c r="D21385" s="4"/>
    </row>
    <row r="21386">
      <c r="D21386" s="4"/>
    </row>
    <row r="21387">
      <c r="D21387" s="4"/>
    </row>
    <row r="21388">
      <c r="D21388" s="4"/>
    </row>
    <row r="21389">
      <c r="D21389" s="4"/>
    </row>
    <row r="21390">
      <c r="D21390" s="4"/>
    </row>
    <row r="21391">
      <c r="D21391" s="4"/>
    </row>
    <row r="21392">
      <c r="D21392" s="4"/>
    </row>
    <row r="21393">
      <c r="D21393" s="4"/>
    </row>
    <row r="21394">
      <c r="D21394" s="4"/>
    </row>
    <row r="21395">
      <c r="D21395" s="4"/>
    </row>
    <row r="21396">
      <c r="D21396" s="4"/>
    </row>
    <row r="21397">
      <c r="D21397" s="4"/>
    </row>
    <row r="21398">
      <c r="D21398" s="4"/>
    </row>
    <row r="21399">
      <c r="D21399" s="4"/>
    </row>
    <row r="21400">
      <c r="D21400" s="4"/>
    </row>
    <row r="21401">
      <c r="D21401" s="4"/>
    </row>
    <row r="21402">
      <c r="D21402" s="4"/>
    </row>
    <row r="21403">
      <c r="D21403" s="4"/>
    </row>
    <row r="21404">
      <c r="D21404" s="4"/>
    </row>
    <row r="21405">
      <c r="D21405" s="4"/>
    </row>
    <row r="21406">
      <c r="D21406" s="4"/>
    </row>
    <row r="21407">
      <c r="D21407" s="4"/>
    </row>
    <row r="21408">
      <c r="D21408" s="4"/>
    </row>
    <row r="21409">
      <c r="D21409" s="4"/>
    </row>
    <row r="21410">
      <c r="D21410" s="4"/>
    </row>
    <row r="21411">
      <c r="D21411" s="4"/>
    </row>
    <row r="21412">
      <c r="D21412" s="4"/>
    </row>
    <row r="21413">
      <c r="D21413" s="4"/>
    </row>
    <row r="21414">
      <c r="D21414" s="4"/>
    </row>
    <row r="21415">
      <c r="D21415" s="4"/>
    </row>
    <row r="21416">
      <c r="D21416" s="4"/>
    </row>
    <row r="21417">
      <c r="D21417" s="4"/>
    </row>
    <row r="21418">
      <c r="D21418" s="4"/>
    </row>
    <row r="21419">
      <c r="D21419" s="4"/>
    </row>
    <row r="21420">
      <c r="D21420" s="4"/>
    </row>
    <row r="21421">
      <c r="D21421" s="4"/>
    </row>
    <row r="21422">
      <c r="D21422" s="4"/>
    </row>
    <row r="21423">
      <c r="D21423" s="4"/>
    </row>
    <row r="21424">
      <c r="D21424" s="4"/>
    </row>
    <row r="21425">
      <c r="D21425" s="4"/>
    </row>
    <row r="21426">
      <c r="D21426" s="4"/>
    </row>
    <row r="21427">
      <c r="D21427" s="4"/>
    </row>
    <row r="21428">
      <c r="D21428" s="4"/>
    </row>
    <row r="21429">
      <c r="D21429" s="4"/>
    </row>
    <row r="21430">
      <c r="D21430" s="4"/>
    </row>
    <row r="21431">
      <c r="D21431" s="4"/>
    </row>
    <row r="21432">
      <c r="D21432" s="4"/>
    </row>
    <row r="21433">
      <c r="D21433" s="4"/>
    </row>
    <row r="21434">
      <c r="D21434" s="4"/>
    </row>
    <row r="21435">
      <c r="D21435" s="4"/>
    </row>
    <row r="21436">
      <c r="D21436" s="4"/>
    </row>
    <row r="21437">
      <c r="D21437" s="4"/>
    </row>
    <row r="21438">
      <c r="D21438" s="4"/>
    </row>
    <row r="21439">
      <c r="D21439" s="4"/>
    </row>
    <row r="21440">
      <c r="D21440" s="4"/>
    </row>
    <row r="21441">
      <c r="D21441" s="4"/>
    </row>
    <row r="21442">
      <c r="D21442" s="4"/>
    </row>
    <row r="21443">
      <c r="D21443" s="4"/>
    </row>
    <row r="21444">
      <c r="D21444" s="4"/>
    </row>
    <row r="21445">
      <c r="D21445" s="4"/>
    </row>
    <row r="21446">
      <c r="D21446" s="4"/>
    </row>
    <row r="21447">
      <c r="D21447" s="4"/>
    </row>
    <row r="21448">
      <c r="D21448" s="4"/>
    </row>
    <row r="21449">
      <c r="D21449" s="4"/>
    </row>
    <row r="21450">
      <c r="D21450" s="4"/>
    </row>
    <row r="21451">
      <c r="D21451" s="4"/>
    </row>
    <row r="21452">
      <c r="D21452" s="4"/>
    </row>
    <row r="21453">
      <c r="D21453" s="4"/>
    </row>
    <row r="21454">
      <c r="D21454" s="4"/>
    </row>
    <row r="21455">
      <c r="D21455" s="4"/>
    </row>
    <row r="21456">
      <c r="D21456" s="4"/>
    </row>
    <row r="21457">
      <c r="D21457" s="4"/>
    </row>
    <row r="21458">
      <c r="D21458" s="4"/>
    </row>
    <row r="21459">
      <c r="D21459" s="4"/>
    </row>
    <row r="21460">
      <c r="D21460" s="4"/>
    </row>
    <row r="21461">
      <c r="D21461" s="4"/>
    </row>
    <row r="21462">
      <c r="D21462" s="4"/>
    </row>
    <row r="21463">
      <c r="D21463" s="4"/>
    </row>
    <row r="21464">
      <c r="D21464" s="4"/>
    </row>
    <row r="21465">
      <c r="D21465" s="4"/>
    </row>
    <row r="21466">
      <c r="D21466" s="4"/>
    </row>
    <row r="21467">
      <c r="D21467" s="4"/>
    </row>
    <row r="21468">
      <c r="D21468" s="4"/>
    </row>
    <row r="21469">
      <c r="D21469" s="4"/>
    </row>
    <row r="21470">
      <c r="D21470" s="4"/>
    </row>
    <row r="21471">
      <c r="D21471" s="4"/>
    </row>
    <row r="21472">
      <c r="D21472" s="4"/>
    </row>
    <row r="21473">
      <c r="D21473" s="4"/>
    </row>
    <row r="21474">
      <c r="D21474" s="4"/>
    </row>
    <row r="21475">
      <c r="D21475" s="4"/>
    </row>
    <row r="21476">
      <c r="D21476" s="4"/>
    </row>
    <row r="21477">
      <c r="D21477" s="4"/>
    </row>
    <row r="21478">
      <c r="D21478" s="4"/>
    </row>
    <row r="21479">
      <c r="D21479" s="4"/>
    </row>
    <row r="21480">
      <c r="D21480" s="4"/>
    </row>
    <row r="21481">
      <c r="D21481" s="4"/>
    </row>
    <row r="21482">
      <c r="D21482" s="4"/>
    </row>
    <row r="21483">
      <c r="D21483" s="4"/>
    </row>
    <row r="21484">
      <c r="D21484" s="4"/>
    </row>
    <row r="21485">
      <c r="D21485" s="4"/>
    </row>
    <row r="21486">
      <c r="D21486" s="4"/>
    </row>
    <row r="21487">
      <c r="D21487" s="4"/>
    </row>
    <row r="21488">
      <c r="D21488" s="4"/>
    </row>
    <row r="21489">
      <c r="D21489" s="4"/>
    </row>
    <row r="21490">
      <c r="D21490" s="4"/>
    </row>
    <row r="21491">
      <c r="D21491" s="4"/>
    </row>
    <row r="21492">
      <c r="D21492" s="4"/>
    </row>
    <row r="21493">
      <c r="D21493" s="4"/>
    </row>
    <row r="21494">
      <c r="D21494" s="4"/>
    </row>
    <row r="21495">
      <c r="D21495" s="4"/>
    </row>
    <row r="21496">
      <c r="D21496" s="4"/>
    </row>
    <row r="21497">
      <c r="D21497" s="4"/>
    </row>
    <row r="21498">
      <c r="D21498" s="4"/>
    </row>
    <row r="21499">
      <c r="D21499" s="4"/>
    </row>
    <row r="21500">
      <c r="D21500" s="4"/>
    </row>
    <row r="21501">
      <c r="D21501" s="4"/>
    </row>
    <row r="21502">
      <c r="D21502" s="4"/>
    </row>
    <row r="21503">
      <c r="D21503" s="4"/>
    </row>
    <row r="21504">
      <c r="D21504" s="4"/>
    </row>
    <row r="21505">
      <c r="D21505" s="4"/>
    </row>
    <row r="21506">
      <c r="D21506" s="4"/>
    </row>
    <row r="21507">
      <c r="D21507" s="4"/>
    </row>
    <row r="21508">
      <c r="D21508" s="4"/>
    </row>
    <row r="21509">
      <c r="D21509" s="4"/>
    </row>
    <row r="21510">
      <c r="D21510" s="4"/>
    </row>
    <row r="21511">
      <c r="D21511" s="4"/>
    </row>
    <row r="21512">
      <c r="D21512" s="4"/>
    </row>
    <row r="21513">
      <c r="D21513" s="4"/>
    </row>
    <row r="21514">
      <c r="D21514" s="4"/>
    </row>
    <row r="21515">
      <c r="D21515" s="4"/>
    </row>
    <row r="21516">
      <c r="D21516" s="4"/>
    </row>
    <row r="21517">
      <c r="D21517" s="4"/>
    </row>
    <row r="21518">
      <c r="D21518" s="4"/>
    </row>
    <row r="21519">
      <c r="D21519" s="4"/>
    </row>
    <row r="21520">
      <c r="D21520" s="4"/>
    </row>
    <row r="21521">
      <c r="D21521" s="4"/>
    </row>
    <row r="21522">
      <c r="D21522" s="4"/>
    </row>
    <row r="21523">
      <c r="D21523" s="4"/>
    </row>
    <row r="21524">
      <c r="D21524" s="4"/>
    </row>
    <row r="21525">
      <c r="D21525" s="4"/>
    </row>
    <row r="21526">
      <c r="D21526" s="4"/>
    </row>
    <row r="21527">
      <c r="D21527" s="4"/>
    </row>
    <row r="21528">
      <c r="D21528" s="4"/>
    </row>
    <row r="21529">
      <c r="D21529" s="4"/>
    </row>
    <row r="21530">
      <c r="D21530" s="4"/>
    </row>
    <row r="21531">
      <c r="D21531" s="4"/>
    </row>
    <row r="21532">
      <c r="D21532" s="4"/>
    </row>
    <row r="21533">
      <c r="D21533" s="4"/>
    </row>
    <row r="21534">
      <c r="D21534" s="4"/>
    </row>
    <row r="21535">
      <c r="D21535" s="4"/>
    </row>
    <row r="21536">
      <c r="D21536" s="4"/>
    </row>
    <row r="21537">
      <c r="D21537" s="4"/>
    </row>
    <row r="21538">
      <c r="D21538" s="4"/>
    </row>
    <row r="21539">
      <c r="D21539" s="4"/>
    </row>
    <row r="21540">
      <c r="D21540" s="4"/>
    </row>
    <row r="21541">
      <c r="D21541" s="4"/>
    </row>
    <row r="21542">
      <c r="D21542" s="4"/>
    </row>
    <row r="21543">
      <c r="D21543" s="4"/>
    </row>
    <row r="21544">
      <c r="D21544" s="4"/>
    </row>
    <row r="21545">
      <c r="D21545" s="4"/>
    </row>
    <row r="21546">
      <c r="D21546" s="4"/>
    </row>
    <row r="21547">
      <c r="D21547" s="4"/>
    </row>
    <row r="21548">
      <c r="D21548" s="4"/>
    </row>
    <row r="21549">
      <c r="D21549" s="4"/>
    </row>
    <row r="21550">
      <c r="D21550" s="4"/>
    </row>
    <row r="21551">
      <c r="D21551" s="4"/>
    </row>
    <row r="21552">
      <c r="D21552" s="4"/>
    </row>
    <row r="21553">
      <c r="D21553" s="4"/>
    </row>
    <row r="21554">
      <c r="D21554" s="4"/>
    </row>
    <row r="21555">
      <c r="D21555" s="4"/>
    </row>
    <row r="21556">
      <c r="D21556" s="4"/>
    </row>
    <row r="21557">
      <c r="D21557" s="4"/>
    </row>
    <row r="21558">
      <c r="D21558" s="4"/>
    </row>
    <row r="21559">
      <c r="D21559" s="4"/>
    </row>
    <row r="21560">
      <c r="D21560" s="4"/>
    </row>
    <row r="21561">
      <c r="D21561" s="4"/>
    </row>
    <row r="21562">
      <c r="D21562" s="4"/>
    </row>
    <row r="21563">
      <c r="D21563" s="4"/>
    </row>
    <row r="21564">
      <c r="D21564" s="4"/>
    </row>
    <row r="21565">
      <c r="D21565" s="4"/>
    </row>
    <row r="21566">
      <c r="D21566" s="4"/>
    </row>
    <row r="21567">
      <c r="D21567" s="4"/>
    </row>
    <row r="21568">
      <c r="D21568" s="4"/>
    </row>
    <row r="21569">
      <c r="D21569" s="4"/>
    </row>
    <row r="21570">
      <c r="D21570" s="4"/>
    </row>
    <row r="21571">
      <c r="D21571" s="4"/>
    </row>
    <row r="21572">
      <c r="D21572" s="4"/>
    </row>
    <row r="21573">
      <c r="D21573" s="4"/>
    </row>
    <row r="21574">
      <c r="D21574" s="4"/>
    </row>
    <row r="21575">
      <c r="D21575" s="4"/>
    </row>
    <row r="21576">
      <c r="D21576" s="4"/>
    </row>
    <row r="21577">
      <c r="D21577" s="4"/>
    </row>
    <row r="21578">
      <c r="D21578" s="4"/>
    </row>
    <row r="21579">
      <c r="D21579" s="4"/>
    </row>
    <row r="21580">
      <c r="D21580" s="4"/>
    </row>
    <row r="21581">
      <c r="D21581" s="4"/>
    </row>
    <row r="21582">
      <c r="D21582" s="4"/>
    </row>
    <row r="21583">
      <c r="D21583" s="4"/>
    </row>
    <row r="21584">
      <c r="D21584" s="4"/>
    </row>
    <row r="21585">
      <c r="D21585" s="4"/>
    </row>
    <row r="21586">
      <c r="D21586" s="4"/>
    </row>
    <row r="21587">
      <c r="D21587" s="4"/>
    </row>
    <row r="21588">
      <c r="D21588" s="4"/>
    </row>
    <row r="21589">
      <c r="D21589" s="4"/>
    </row>
    <row r="21590">
      <c r="D21590" s="4"/>
    </row>
    <row r="21591">
      <c r="D21591" s="4"/>
    </row>
    <row r="21592">
      <c r="D21592" s="4"/>
    </row>
    <row r="21593">
      <c r="D21593" s="4"/>
    </row>
    <row r="21594">
      <c r="D21594" s="4"/>
    </row>
    <row r="21595">
      <c r="D21595" s="4"/>
    </row>
    <row r="21596">
      <c r="D21596" s="4"/>
    </row>
    <row r="21597">
      <c r="D21597" s="4"/>
    </row>
    <row r="21598">
      <c r="D21598" s="4"/>
    </row>
    <row r="21599">
      <c r="D21599" s="4"/>
    </row>
    <row r="21600">
      <c r="D21600" s="4"/>
    </row>
    <row r="21601">
      <c r="D21601" s="4"/>
    </row>
    <row r="21602">
      <c r="D21602" s="4"/>
    </row>
    <row r="21603">
      <c r="D21603" s="4"/>
    </row>
    <row r="21604">
      <c r="D21604" s="4"/>
    </row>
    <row r="21605">
      <c r="D21605" s="4"/>
    </row>
    <row r="21606">
      <c r="D21606" s="4"/>
    </row>
    <row r="21607">
      <c r="D21607" s="4"/>
    </row>
    <row r="21608">
      <c r="D21608" s="4"/>
    </row>
    <row r="21609">
      <c r="D21609" s="4"/>
    </row>
    <row r="21610">
      <c r="D21610" s="4"/>
    </row>
    <row r="21611">
      <c r="D21611" s="4"/>
    </row>
    <row r="21612">
      <c r="D21612" s="4"/>
    </row>
    <row r="21613">
      <c r="D21613" s="4"/>
    </row>
    <row r="21614">
      <c r="D21614" s="4"/>
    </row>
    <row r="21615">
      <c r="D21615" s="4"/>
    </row>
    <row r="21616">
      <c r="D21616" s="4"/>
    </row>
    <row r="21617">
      <c r="D21617" s="4"/>
    </row>
    <row r="21618">
      <c r="D21618" s="4"/>
    </row>
    <row r="21619">
      <c r="D21619" s="4"/>
    </row>
    <row r="21620">
      <c r="D21620" s="4"/>
    </row>
    <row r="21621">
      <c r="D21621" s="4"/>
    </row>
    <row r="21622">
      <c r="D21622" s="4"/>
    </row>
    <row r="21623">
      <c r="D21623" s="4"/>
    </row>
    <row r="21624">
      <c r="D21624" s="4"/>
    </row>
    <row r="21625">
      <c r="D21625" s="4"/>
    </row>
    <row r="21626">
      <c r="D21626" s="4"/>
    </row>
    <row r="21627">
      <c r="D21627" s="4"/>
    </row>
    <row r="21628">
      <c r="D21628" s="4"/>
    </row>
    <row r="21629">
      <c r="D21629" s="4"/>
    </row>
    <row r="21630">
      <c r="D21630" s="4"/>
    </row>
    <row r="21631">
      <c r="D21631" s="4"/>
    </row>
    <row r="21632">
      <c r="D21632" s="4"/>
    </row>
    <row r="21633">
      <c r="D21633" s="4"/>
    </row>
    <row r="21634">
      <c r="D21634" s="4"/>
    </row>
    <row r="21635">
      <c r="D21635" s="4"/>
    </row>
    <row r="21636">
      <c r="D21636" s="4"/>
    </row>
    <row r="21637">
      <c r="D21637" s="4"/>
    </row>
    <row r="21638">
      <c r="D21638" s="4"/>
    </row>
    <row r="21639">
      <c r="D21639" s="4"/>
    </row>
    <row r="21640">
      <c r="D21640" s="4"/>
    </row>
    <row r="21641">
      <c r="D21641" s="4"/>
    </row>
    <row r="21642">
      <c r="D21642" s="4"/>
    </row>
    <row r="21643">
      <c r="D21643" s="4"/>
    </row>
    <row r="21644">
      <c r="D21644" s="4"/>
    </row>
    <row r="21645">
      <c r="D21645" s="4"/>
    </row>
    <row r="21646">
      <c r="D21646" s="4"/>
    </row>
    <row r="21647">
      <c r="D21647" s="4"/>
    </row>
    <row r="21648">
      <c r="D21648" s="4"/>
    </row>
    <row r="21649">
      <c r="D21649" s="4"/>
    </row>
    <row r="21650">
      <c r="D21650" s="4"/>
    </row>
    <row r="21651">
      <c r="D21651" s="4"/>
    </row>
    <row r="21652">
      <c r="D21652" s="4"/>
    </row>
    <row r="21653">
      <c r="D21653" s="4"/>
    </row>
    <row r="21654">
      <c r="D21654" s="4"/>
    </row>
    <row r="21655">
      <c r="D21655" s="4"/>
    </row>
    <row r="21656">
      <c r="D21656" s="4"/>
    </row>
    <row r="21657">
      <c r="D21657" s="4"/>
    </row>
    <row r="21658">
      <c r="D21658" s="4"/>
    </row>
    <row r="21659">
      <c r="D21659" s="4"/>
    </row>
    <row r="21660">
      <c r="D21660" s="4"/>
    </row>
    <row r="21661">
      <c r="D21661" s="4"/>
    </row>
    <row r="21662">
      <c r="D21662" s="4"/>
    </row>
    <row r="21663">
      <c r="D21663" s="4"/>
    </row>
    <row r="21664">
      <c r="D21664" s="4"/>
    </row>
    <row r="21665">
      <c r="D21665" s="4"/>
    </row>
    <row r="21666">
      <c r="D21666" s="4"/>
    </row>
    <row r="21667">
      <c r="D21667" s="4"/>
    </row>
    <row r="21668">
      <c r="D21668" s="4"/>
    </row>
    <row r="21669">
      <c r="D21669" s="4"/>
    </row>
    <row r="21670">
      <c r="D21670" s="4"/>
    </row>
    <row r="21671">
      <c r="D21671" s="4"/>
    </row>
    <row r="21672">
      <c r="D21672" s="4"/>
    </row>
    <row r="21673">
      <c r="D21673" s="4"/>
    </row>
    <row r="21674">
      <c r="D21674" s="4"/>
    </row>
    <row r="21675">
      <c r="D21675" s="4"/>
    </row>
    <row r="21676">
      <c r="D21676" s="4"/>
    </row>
    <row r="21677">
      <c r="D21677" s="4"/>
    </row>
    <row r="21678">
      <c r="D21678" s="4"/>
    </row>
    <row r="21679">
      <c r="D21679" s="4"/>
    </row>
    <row r="21680">
      <c r="D21680" s="4"/>
    </row>
    <row r="21681">
      <c r="D21681" s="4"/>
    </row>
    <row r="21682">
      <c r="D21682" s="4"/>
    </row>
    <row r="21683">
      <c r="D21683" s="4"/>
    </row>
    <row r="21684">
      <c r="D21684" s="4"/>
    </row>
    <row r="21685">
      <c r="D21685" s="4"/>
    </row>
    <row r="21686">
      <c r="D21686" s="4"/>
    </row>
    <row r="21687">
      <c r="D21687" s="4"/>
    </row>
    <row r="21688">
      <c r="D21688" s="4"/>
    </row>
    <row r="21689">
      <c r="D21689" s="4"/>
    </row>
    <row r="21690">
      <c r="D21690" s="4"/>
    </row>
    <row r="21691">
      <c r="D21691" s="4"/>
    </row>
    <row r="21692">
      <c r="D21692" s="4"/>
    </row>
    <row r="21693">
      <c r="D21693" s="4"/>
    </row>
    <row r="21694">
      <c r="D21694" s="4"/>
    </row>
    <row r="21695">
      <c r="D21695" s="4"/>
    </row>
    <row r="21696">
      <c r="D21696" s="4"/>
    </row>
    <row r="21697">
      <c r="D21697" s="4"/>
    </row>
    <row r="21698">
      <c r="D21698" s="4"/>
    </row>
    <row r="21699">
      <c r="D21699" s="4"/>
    </row>
    <row r="21700">
      <c r="D21700" s="4"/>
    </row>
    <row r="21701">
      <c r="D21701" s="4"/>
    </row>
    <row r="21702">
      <c r="D21702" s="4"/>
    </row>
    <row r="21703">
      <c r="D21703" s="4"/>
    </row>
    <row r="21704">
      <c r="D21704" s="4"/>
    </row>
    <row r="21705">
      <c r="D21705" s="4"/>
    </row>
    <row r="21706">
      <c r="D21706" s="4"/>
    </row>
    <row r="21707">
      <c r="D21707" s="4"/>
    </row>
    <row r="21708">
      <c r="D21708" s="4"/>
    </row>
    <row r="21709">
      <c r="D21709" s="4"/>
    </row>
    <row r="21710">
      <c r="D21710" s="4"/>
    </row>
    <row r="21711">
      <c r="D21711" s="4"/>
    </row>
    <row r="21712">
      <c r="D21712" s="4"/>
    </row>
    <row r="21713">
      <c r="D21713" s="4"/>
    </row>
    <row r="21714">
      <c r="D21714" s="4"/>
    </row>
    <row r="21715">
      <c r="D21715" s="4"/>
    </row>
    <row r="21716">
      <c r="D21716" s="4"/>
    </row>
    <row r="21717">
      <c r="D21717" s="4"/>
    </row>
    <row r="21718">
      <c r="D21718" s="4"/>
    </row>
    <row r="21719">
      <c r="D21719" s="4"/>
    </row>
    <row r="21720">
      <c r="D21720" s="4"/>
    </row>
    <row r="21721">
      <c r="D21721" s="4"/>
    </row>
    <row r="21722">
      <c r="D21722" s="4"/>
    </row>
    <row r="21723">
      <c r="D21723" s="4"/>
    </row>
    <row r="21724">
      <c r="D21724" s="4"/>
    </row>
    <row r="21725">
      <c r="D21725" s="4"/>
    </row>
    <row r="21726">
      <c r="D21726" s="4"/>
    </row>
    <row r="21727">
      <c r="D21727" s="4"/>
    </row>
    <row r="21728">
      <c r="D21728" s="4"/>
    </row>
    <row r="21729">
      <c r="D21729" s="4"/>
    </row>
    <row r="21730">
      <c r="D21730" s="4"/>
    </row>
    <row r="21731">
      <c r="D21731" s="4"/>
    </row>
    <row r="21732">
      <c r="D21732" s="4"/>
    </row>
    <row r="21733">
      <c r="D21733" s="4"/>
    </row>
    <row r="21734">
      <c r="D21734" s="4"/>
    </row>
    <row r="21735">
      <c r="D21735" s="4"/>
    </row>
    <row r="21736">
      <c r="D21736" s="4"/>
    </row>
    <row r="21737">
      <c r="D21737" s="4"/>
    </row>
    <row r="21738">
      <c r="D21738" s="4"/>
    </row>
    <row r="21739">
      <c r="D21739" s="4"/>
    </row>
    <row r="21740">
      <c r="D21740" s="4"/>
    </row>
    <row r="21741">
      <c r="D21741" s="4"/>
    </row>
    <row r="21742">
      <c r="D21742" s="4"/>
    </row>
    <row r="21743">
      <c r="D21743" s="4"/>
    </row>
    <row r="21744">
      <c r="D21744" s="4"/>
    </row>
    <row r="21745">
      <c r="D21745" s="4"/>
    </row>
    <row r="21746">
      <c r="D21746" s="4"/>
    </row>
    <row r="21747">
      <c r="D21747" s="4"/>
    </row>
    <row r="21748">
      <c r="D21748" s="4"/>
    </row>
    <row r="21749">
      <c r="D21749" s="4"/>
    </row>
    <row r="21750">
      <c r="D21750" s="4"/>
    </row>
    <row r="21751">
      <c r="D21751" s="4"/>
    </row>
    <row r="21752">
      <c r="D21752" s="4"/>
    </row>
    <row r="21753">
      <c r="D21753" s="4"/>
    </row>
    <row r="21754">
      <c r="D21754" s="4"/>
    </row>
    <row r="21755">
      <c r="D21755" s="4"/>
    </row>
    <row r="21756">
      <c r="D21756" s="4"/>
    </row>
    <row r="21757">
      <c r="D21757" s="4"/>
    </row>
    <row r="21758">
      <c r="D21758" s="4"/>
    </row>
    <row r="21759">
      <c r="D21759" s="4"/>
    </row>
    <row r="21760">
      <c r="D21760" s="4"/>
    </row>
    <row r="21761">
      <c r="D21761" s="4"/>
    </row>
    <row r="21762">
      <c r="D21762" s="4"/>
    </row>
    <row r="21763">
      <c r="D21763" s="4"/>
    </row>
    <row r="21764">
      <c r="D21764" s="4"/>
    </row>
    <row r="21765">
      <c r="D21765" s="4"/>
    </row>
    <row r="21766">
      <c r="D21766" s="4"/>
    </row>
    <row r="21767">
      <c r="D21767" s="4"/>
    </row>
    <row r="21768">
      <c r="D21768" s="4"/>
    </row>
    <row r="21769">
      <c r="D21769" s="4"/>
    </row>
    <row r="21770">
      <c r="D21770" s="4"/>
    </row>
    <row r="21771">
      <c r="D21771" s="4"/>
    </row>
    <row r="21772">
      <c r="D21772" s="4"/>
    </row>
    <row r="21773">
      <c r="D21773" s="4"/>
    </row>
    <row r="21774">
      <c r="D21774" s="4"/>
    </row>
    <row r="21775">
      <c r="D21775" s="4"/>
    </row>
    <row r="21776">
      <c r="D21776" s="4"/>
    </row>
    <row r="21777">
      <c r="D21777" s="4"/>
    </row>
    <row r="21778">
      <c r="D21778" s="4"/>
    </row>
    <row r="21779">
      <c r="D21779" s="4"/>
    </row>
    <row r="21780">
      <c r="D21780" s="4"/>
    </row>
    <row r="21781">
      <c r="D21781" s="4"/>
    </row>
    <row r="21782">
      <c r="D21782" s="4"/>
    </row>
    <row r="21783">
      <c r="D21783" s="4"/>
    </row>
    <row r="21784">
      <c r="D21784" s="4"/>
    </row>
    <row r="21785">
      <c r="D21785" s="4"/>
    </row>
    <row r="21786">
      <c r="D21786" s="4"/>
    </row>
    <row r="21787">
      <c r="D21787" s="4"/>
    </row>
    <row r="21788">
      <c r="D21788" s="4"/>
    </row>
    <row r="21789">
      <c r="D21789" s="4"/>
    </row>
    <row r="21790">
      <c r="D21790" s="4"/>
    </row>
    <row r="21791">
      <c r="D21791" s="4"/>
    </row>
    <row r="21792">
      <c r="D21792" s="4"/>
    </row>
    <row r="21793">
      <c r="D21793" s="4"/>
    </row>
    <row r="21794">
      <c r="D21794" s="4"/>
    </row>
    <row r="21795">
      <c r="D21795" s="4"/>
    </row>
    <row r="21796">
      <c r="D21796" s="4"/>
    </row>
    <row r="21797">
      <c r="D21797" s="4"/>
    </row>
    <row r="21798">
      <c r="D21798" s="4"/>
    </row>
    <row r="21799">
      <c r="D21799" s="4"/>
    </row>
    <row r="21800">
      <c r="D21800" s="4"/>
    </row>
    <row r="21801">
      <c r="D21801" s="4"/>
    </row>
    <row r="21802">
      <c r="D21802" s="4"/>
    </row>
    <row r="21803">
      <c r="D21803" s="4"/>
    </row>
    <row r="21804">
      <c r="D21804" s="4"/>
    </row>
    <row r="21805">
      <c r="D21805" s="4"/>
    </row>
    <row r="21806">
      <c r="D21806" s="4"/>
    </row>
    <row r="21807">
      <c r="D21807" s="4"/>
    </row>
    <row r="21808">
      <c r="D21808" s="4"/>
    </row>
    <row r="21809">
      <c r="D21809" s="4"/>
    </row>
    <row r="21810">
      <c r="D21810" s="4"/>
    </row>
    <row r="21811">
      <c r="D21811" s="4"/>
    </row>
    <row r="21812">
      <c r="D21812" s="4"/>
    </row>
    <row r="21813">
      <c r="D21813" s="4"/>
    </row>
    <row r="21814">
      <c r="D21814" s="4"/>
    </row>
    <row r="21815">
      <c r="D21815" s="4"/>
    </row>
    <row r="21816">
      <c r="D21816" s="4"/>
    </row>
    <row r="21817">
      <c r="D21817" s="4"/>
    </row>
    <row r="21818">
      <c r="D21818" s="4"/>
    </row>
    <row r="21819">
      <c r="D21819" s="4"/>
    </row>
    <row r="21820">
      <c r="D21820" s="4"/>
    </row>
    <row r="21821">
      <c r="D21821" s="4"/>
    </row>
    <row r="21822">
      <c r="D21822" s="4"/>
    </row>
    <row r="21823">
      <c r="D21823" s="4"/>
    </row>
    <row r="21824">
      <c r="D21824" s="4"/>
    </row>
    <row r="21825">
      <c r="D21825" s="4"/>
    </row>
    <row r="21826">
      <c r="D21826" s="4"/>
    </row>
    <row r="21827">
      <c r="D21827" s="4"/>
    </row>
    <row r="21828">
      <c r="D21828" s="4"/>
    </row>
    <row r="21829">
      <c r="D21829" s="4"/>
    </row>
    <row r="21830">
      <c r="D21830" s="4"/>
    </row>
    <row r="21831">
      <c r="D21831" s="4"/>
    </row>
    <row r="21832">
      <c r="D21832" s="4"/>
    </row>
    <row r="21833">
      <c r="D21833" s="4"/>
    </row>
    <row r="21834">
      <c r="D21834" s="4"/>
    </row>
    <row r="21835">
      <c r="D21835" s="4"/>
    </row>
    <row r="21836">
      <c r="D21836" s="4"/>
    </row>
    <row r="21837">
      <c r="D21837" s="4"/>
    </row>
    <row r="21838">
      <c r="D21838" s="4"/>
    </row>
    <row r="21839">
      <c r="D21839" s="4"/>
    </row>
    <row r="21840">
      <c r="D21840" s="4"/>
    </row>
    <row r="21841">
      <c r="D21841" s="4"/>
    </row>
    <row r="21842">
      <c r="D21842" s="4"/>
    </row>
    <row r="21843">
      <c r="D21843" s="4"/>
    </row>
    <row r="21844">
      <c r="D21844" s="4"/>
    </row>
    <row r="21845">
      <c r="D21845" s="4"/>
    </row>
    <row r="21846">
      <c r="D21846" s="4"/>
    </row>
    <row r="21847">
      <c r="D21847" s="4"/>
    </row>
    <row r="21848">
      <c r="D21848" s="4"/>
    </row>
    <row r="21849">
      <c r="D21849" s="4"/>
    </row>
    <row r="21850">
      <c r="D21850" s="4"/>
    </row>
    <row r="21851">
      <c r="D21851" s="4"/>
    </row>
    <row r="21852">
      <c r="D21852" s="4"/>
    </row>
    <row r="21853">
      <c r="D21853" s="4"/>
    </row>
    <row r="21854">
      <c r="D21854" s="4"/>
    </row>
    <row r="21855">
      <c r="D21855" s="4"/>
    </row>
    <row r="21856">
      <c r="D21856" s="4"/>
    </row>
    <row r="21857">
      <c r="D21857" s="4"/>
    </row>
    <row r="21858">
      <c r="D21858" s="4"/>
    </row>
    <row r="21859">
      <c r="D21859" s="4"/>
    </row>
    <row r="21860">
      <c r="D21860" s="4"/>
    </row>
    <row r="21861">
      <c r="D21861" s="4"/>
    </row>
    <row r="21862">
      <c r="D21862" s="4"/>
    </row>
    <row r="21863">
      <c r="D21863" s="4"/>
    </row>
    <row r="21864">
      <c r="D21864" s="4"/>
    </row>
    <row r="21865">
      <c r="D21865" s="4"/>
    </row>
    <row r="21866">
      <c r="D21866" s="4"/>
    </row>
    <row r="21867">
      <c r="D21867" s="4"/>
    </row>
    <row r="21868">
      <c r="D21868" s="4"/>
    </row>
    <row r="21869">
      <c r="D21869" s="4"/>
    </row>
    <row r="21870">
      <c r="D21870" s="4"/>
    </row>
    <row r="21871">
      <c r="D21871" s="4"/>
    </row>
    <row r="21872">
      <c r="D21872" s="4"/>
    </row>
    <row r="21873">
      <c r="D21873" s="4"/>
    </row>
    <row r="21874">
      <c r="D21874" s="4"/>
    </row>
    <row r="21875">
      <c r="D21875" s="4"/>
    </row>
    <row r="21876">
      <c r="D21876" s="4"/>
    </row>
    <row r="21877">
      <c r="D21877" s="4"/>
    </row>
    <row r="21878">
      <c r="D21878" s="4"/>
    </row>
    <row r="21879">
      <c r="D21879" s="4"/>
    </row>
    <row r="21880">
      <c r="D21880" s="4"/>
    </row>
    <row r="21881">
      <c r="D21881" s="4"/>
    </row>
    <row r="21882">
      <c r="D21882" s="4"/>
    </row>
    <row r="21883">
      <c r="D21883" s="4"/>
    </row>
    <row r="21884">
      <c r="D21884" s="4"/>
    </row>
    <row r="21885">
      <c r="D21885" s="4"/>
    </row>
    <row r="21886">
      <c r="D21886" s="4"/>
    </row>
    <row r="21887">
      <c r="D21887" s="4"/>
    </row>
    <row r="21888">
      <c r="D21888" s="4"/>
    </row>
    <row r="21889">
      <c r="D21889" s="4"/>
    </row>
    <row r="21890">
      <c r="D21890" s="4"/>
    </row>
    <row r="21891">
      <c r="D21891" s="4"/>
    </row>
    <row r="21892">
      <c r="D21892" s="4"/>
    </row>
    <row r="21893">
      <c r="D21893" s="4"/>
    </row>
    <row r="21894">
      <c r="D21894" s="4"/>
    </row>
    <row r="21895">
      <c r="D21895" s="4"/>
    </row>
    <row r="21896">
      <c r="D21896" s="4"/>
    </row>
    <row r="21897">
      <c r="D21897" s="4"/>
    </row>
    <row r="21898">
      <c r="D21898" s="4"/>
    </row>
    <row r="21899">
      <c r="D21899" s="4"/>
    </row>
    <row r="21900">
      <c r="D21900" s="4"/>
    </row>
    <row r="21901">
      <c r="D21901" s="4"/>
    </row>
    <row r="21902">
      <c r="D21902" s="4"/>
    </row>
    <row r="21903">
      <c r="D21903" s="4"/>
    </row>
    <row r="21904">
      <c r="D21904" s="4"/>
    </row>
    <row r="21905">
      <c r="D21905" s="4"/>
    </row>
    <row r="21906">
      <c r="D21906" s="4"/>
    </row>
    <row r="21907">
      <c r="D21907" s="4"/>
    </row>
    <row r="21908">
      <c r="D21908" s="4"/>
    </row>
    <row r="21909">
      <c r="D21909" s="4"/>
    </row>
    <row r="21910">
      <c r="D21910" s="4"/>
    </row>
    <row r="21911">
      <c r="D21911" s="4"/>
    </row>
    <row r="21912">
      <c r="D21912" s="4"/>
    </row>
    <row r="21913">
      <c r="D21913" s="4"/>
    </row>
    <row r="21914">
      <c r="D21914" s="4"/>
    </row>
    <row r="21915">
      <c r="D21915" s="4"/>
    </row>
    <row r="21916">
      <c r="D21916" s="4"/>
    </row>
    <row r="21917">
      <c r="D21917" s="4"/>
    </row>
    <row r="21918">
      <c r="D21918" s="4"/>
    </row>
    <row r="21919">
      <c r="D21919" s="4"/>
    </row>
    <row r="21920">
      <c r="D21920" s="4"/>
    </row>
    <row r="21921">
      <c r="D21921" s="4"/>
    </row>
    <row r="21922">
      <c r="D21922" s="4"/>
    </row>
    <row r="21923">
      <c r="D21923" s="4"/>
    </row>
    <row r="21924">
      <c r="D21924" s="4"/>
    </row>
    <row r="21925">
      <c r="D21925" s="4"/>
    </row>
    <row r="21926">
      <c r="D21926" s="4"/>
    </row>
    <row r="21927">
      <c r="D21927" s="4"/>
    </row>
    <row r="21928">
      <c r="D21928" s="4"/>
    </row>
    <row r="21929">
      <c r="D21929" s="4"/>
    </row>
    <row r="21930">
      <c r="D21930" s="4"/>
    </row>
    <row r="21931">
      <c r="D21931" s="4"/>
    </row>
    <row r="21932">
      <c r="D21932" s="4"/>
    </row>
    <row r="21933">
      <c r="D21933" s="4"/>
    </row>
    <row r="21934">
      <c r="D21934" s="4"/>
    </row>
    <row r="21935">
      <c r="D21935" s="4"/>
    </row>
    <row r="21936">
      <c r="D21936" s="4"/>
    </row>
    <row r="21937">
      <c r="D21937" s="4"/>
    </row>
    <row r="21938">
      <c r="D21938" s="4"/>
    </row>
    <row r="21939">
      <c r="D21939" s="4"/>
    </row>
    <row r="21940">
      <c r="D21940" s="4"/>
    </row>
    <row r="21941">
      <c r="D21941" s="4"/>
    </row>
    <row r="21942">
      <c r="D21942" s="4"/>
    </row>
    <row r="21943">
      <c r="D21943" s="4"/>
    </row>
    <row r="21944">
      <c r="D21944" s="4"/>
    </row>
    <row r="21945">
      <c r="D21945" s="4"/>
    </row>
    <row r="21946">
      <c r="D21946" s="4"/>
    </row>
    <row r="21947">
      <c r="D21947" s="4"/>
    </row>
    <row r="21948">
      <c r="D21948" s="4"/>
    </row>
    <row r="21949">
      <c r="D21949" s="4"/>
    </row>
    <row r="21950">
      <c r="D21950" s="4"/>
    </row>
    <row r="21951">
      <c r="D21951" s="4"/>
    </row>
    <row r="21952">
      <c r="D21952" s="4"/>
    </row>
    <row r="21953">
      <c r="D21953" s="4"/>
    </row>
    <row r="21954">
      <c r="D21954" s="4"/>
    </row>
    <row r="21955">
      <c r="D21955" s="4"/>
    </row>
    <row r="21956">
      <c r="D21956" s="4"/>
    </row>
    <row r="21957">
      <c r="D21957" s="4"/>
    </row>
    <row r="21958">
      <c r="D21958" s="4"/>
    </row>
    <row r="21959">
      <c r="D21959" s="4"/>
    </row>
    <row r="21960">
      <c r="D21960" s="4"/>
    </row>
    <row r="21961">
      <c r="D21961" s="4"/>
    </row>
    <row r="21962">
      <c r="D21962" s="4"/>
    </row>
    <row r="21963">
      <c r="D21963" s="4"/>
    </row>
    <row r="21964">
      <c r="D21964" s="4"/>
    </row>
    <row r="21965">
      <c r="D21965" s="4"/>
    </row>
    <row r="21966">
      <c r="D21966" s="4"/>
    </row>
    <row r="21967">
      <c r="D21967" s="4"/>
    </row>
    <row r="21968">
      <c r="D21968" s="4"/>
    </row>
    <row r="21969">
      <c r="D21969" s="4"/>
    </row>
    <row r="21970">
      <c r="D21970" s="4"/>
    </row>
    <row r="21971">
      <c r="D21971" s="4"/>
    </row>
    <row r="21972">
      <c r="D21972" s="4"/>
    </row>
    <row r="21973">
      <c r="D21973" s="4"/>
    </row>
    <row r="21974">
      <c r="D21974" s="4"/>
    </row>
    <row r="21975">
      <c r="D21975" s="4"/>
    </row>
    <row r="21976">
      <c r="D21976" s="4"/>
    </row>
    <row r="21977">
      <c r="D21977" s="4"/>
    </row>
    <row r="21978">
      <c r="D21978" s="4"/>
    </row>
    <row r="21979">
      <c r="D21979" s="4"/>
    </row>
    <row r="21980">
      <c r="D21980" s="4"/>
    </row>
    <row r="21981">
      <c r="D21981" s="4"/>
    </row>
    <row r="21982">
      <c r="D21982" s="4"/>
    </row>
    <row r="21983">
      <c r="D21983" s="4"/>
    </row>
    <row r="21984">
      <c r="D21984" s="4"/>
    </row>
    <row r="21985">
      <c r="D21985" s="4"/>
    </row>
    <row r="21986">
      <c r="D21986" s="4"/>
    </row>
    <row r="21987">
      <c r="D21987" s="4"/>
    </row>
    <row r="21988">
      <c r="D21988" s="4"/>
    </row>
    <row r="21989">
      <c r="D21989" s="4"/>
    </row>
    <row r="21990">
      <c r="D21990" s="4"/>
    </row>
    <row r="21991">
      <c r="D21991" s="4"/>
    </row>
    <row r="21992">
      <c r="D21992" s="4"/>
    </row>
    <row r="21993">
      <c r="D21993" s="4"/>
    </row>
    <row r="21994">
      <c r="D21994" s="4"/>
    </row>
    <row r="21995">
      <c r="D21995" s="4"/>
    </row>
    <row r="21996">
      <c r="D21996" s="4"/>
    </row>
    <row r="21997">
      <c r="D21997" s="4"/>
    </row>
    <row r="21998">
      <c r="D21998" s="4"/>
    </row>
    <row r="21999">
      <c r="D21999" s="4"/>
    </row>
    <row r="22000">
      <c r="D22000" s="4"/>
    </row>
    <row r="22001">
      <c r="D22001" s="4"/>
    </row>
    <row r="22002">
      <c r="D22002" s="4"/>
    </row>
    <row r="22003">
      <c r="D22003" s="4"/>
    </row>
    <row r="22004">
      <c r="D22004" s="4"/>
    </row>
    <row r="22005">
      <c r="D22005" s="4"/>
    </row>
    <row r="22006">
      <c r="D22006" s="4"/>
    </row>
    <row r="22007">
      <c r="D22007" s="4"/>
    </row>
    <row r="22008">
      <c r="D22008" s="4"/>
    </row>
    <row r="22009">
      <c r="D22009" s="4"/>
    </row>
    <row r="22010">
      <c r="D22010" s="4"/>
    </row>
    <row r="22011">
      <c r="D22011" s="4"/>
    </row>
    <row r="22012">
      <c r="D22012" s="4"/>
    </row>
    <row r="22013">
      <c r="D22013" s="4"/>
    </row>
    <row r="22014">
      <c r="D22014" s="4"/>
    </row>
    <row r="22015">
      <c r="D22015" s="4"/>
    </row>
    <row r="22016">
      <c r="D22016" s="4"/>
    </row>
    <row r="22017">
      <c r="D22017" s="4"/>
    </row>
    <row r="22018">
      <c r="D22018" s="4"/>
    </row>
    <row r="22019">
      <c r="D22019" s="4"/>
    </row>
    <row r="22020">
      <c r="D22020" s="4"/>
    </row>
    <row r="22021">
      <c r="D22021" s="4"/>
    </row>
    <row r="22022">
      <c r="D22022" s="4"/>
    </row>
    <row r="22023">
      <c r="D22023" s="4"/>
    </row>
    <row r="22024">
      <c r="D22024" s="4"/>
    </row>
    <row r="22025">
      <c r="D22025" s="4"/>
    </row>
    <row r="22026">
      <c r="D22026" s="4"/>
    </row>
    <row r="22027">
      <c r="D22027" s="4"/>
    </row>
    <row r="22028">
      <c r="D22028" s="4"/>
    </row>
    <row r="22029">
      <c r="D22029" s="4"/>
    </row>
    <row r="22030">
      <c r="D22030" s="4"/>
    </row>
    <row r="22031">
      <c r="D22031" s="4"/>
    </row>
    <row r="22032">
      <c r="D22032" s="4"/>
    </row>
    <row r="22033">
      <c r="D22033" s="4"/>
    </row>
    <row r="22034">
      <c r="D22034" s="4"/>
    </row>
    <row r="22035">
      <c r="D22035" s="4"/>
    </row>
    <row r="22036">
      <c r="D22036" s="4"/>
    </row>
    <row r="22037">
      <c r="D22037" s="4"/>
    </row>
    <row r="22038">
      <c r="D22038" s="4"/>
    </row>
    <row r="22039">
      <c r="D22039" s="4"/>
    </row>
    <row r="22040">
      <c r="D22040" s="4"/>
    </row>
    <row r="22041">
      <c r="D22041" s="4"/>
    </row>
    <row r="22042">
      <c r="D22042" s="4"/>
    </row>
    <row r="22043">
      <c r="D22043" s="4"/>
    </row>
    <row r="22044">
      <c r="D22044" s="4"/>
    </row>
    <row r="22045">
      <c r="D22045" s="4"/>
    </row>
    <row r="22046">
      <c r="D22046" s="4"/>
    </row>
    <row r="22047">
      <c r="D22047" s="4"/>
    </row>
    <row r="22048">
      <c r="D22048" s="4"/>
    </row>
    <row r="22049">
      <c r="D22049" s="4"/>
    </row>
    <row r="22050">
      <c r="D22050" s="4"/>
    </row>
    <row r="22051">
      <c r="D22051" s="4"/>
    </row>
    <row r="22052">
      <c r="D22052" s="4"/>
    </row>
    <row r="22053">
      <c r="D22053" s="4"/>
    </row>
    <row r="22054">
      <c r="D22054" s="4"/>
    </row>
    <row r="22055">
      <c r="D22055" s="4"/>
    </row>
    <row r="22056">
      <c r="D22056" s="4"/>
    </row>
    <row r="22057">
      <c r="D22057" s="4"/>
    </row>
    <row r="22058">
      <c r="D22058" s="4"/>
    </row>
    <row r="22059">
      <c r="D22059" s="4"/>
    </row>
    <row r="22060">
      <c r="D22060" s="4"/>
    </row>
    <row r="22061">
      <c r="D22061" s="4"/>
    </row>
    <row r="22062">
      <c r="D22062" s="4"/>
    </row>
    <row r="22063">
      <c r="D22063" s="4"/>
    </row>
    <row r="22064">
      <c r="D22064" s="4"/>
    </row>
    <row r="22065">
      <c r="D22065" s="4"/>
    </row>
    <row r="22066">
      <c r="D22066" s="4"/>
    </row>
    <row r="22067">
      <c r="D22067" s="4"/>
    </row>
    <row r="22068">
      <c r="D22068" s="4"/>
    </row>
    <row r="22069">
      <c r="D22069" s="4"/>
    </row>
    <row r="22070">
      <c r="D22070" s="4"/>
    </row>
    <row r="22071">
      <c r="D22071" s="4"/>
    </row>
    <row r="22072">
      <c r="D22072" s="4"/>
    </row>
    <row r="22073">
      <c r="D22073" s="4"/>
    </row>
    <row r="22074">
      <c r="D22074" s="4"/>
    </row>
    <row r="22075">
      <c r="D22075" s="4"/>
    </row>
    <row r="22076">
      <c r="D22076" s="4"/>
    </row>
    <row r="22077">
      <c r="D22077" s="4"/>
    </row>
    <row r="22078">
      <c r="D22078" s="4"/>
    </row>
    <row r="22079">
      <c r="D22079" s="4"/>
    </row>
    <row r="22080">
      <c r="D22080" s="4"/>
    </row>
    <row r="22081">
      <c r="D22081" s="4"/>
    </row>
    <row r="22082">
      <c r="D22082" s="4"/>
    </row>
    <row r="22083">
      <c r="D22083" s="4"/>
    </row>
    <row r="22084">
      <c r="D22084" s="4"/>
    </row>
    <row r="22085">
      <c r="D22085" s="4"/>
    </row>
    <row r="22086">
      <c r="D22086" s="4"/>
    </row>
    <row r="22087">
      <c r="D22087" s="4"/>
    </row>
    <row r="22088">
      <c r="D22088" s="4"/>
    </row>
    <row r="22089">
      <c r="D22089" s="4"/>
    </row>
    <row r="22090">
      <c r="D22090" s="4"/>
    </row>
    <row r="22091">
      <c r="D22091" s="4"/>
    </row>
    <row r="22092">
      <c r="D22092" s="4"/>
    </row>
    <row r="22093">
      <c r="D22093" s="4"/>
    </row>
    <row r="22094">
      <c r="D22094" s="4"/>
    </row>
    <row r="22095">
      <c r="D22095" s="4"/>
    </row>
    <row r="22096">
      <c r="D22096" s="4"/>
    </row>
    <row r="22097">
      <c r="D22097" s="4"/>
    </row>
    <row r="22098">
      <c r="D22098" s="4"/>
    </row>
    <row r="22099">
      <c r="D22099" s="4"/>
    </row>
    <row r="22100">
      <c r="D22100" s="4"/>
    </row>
    <row r="22101">
      <c r="D22101" s="4"/>
    </row>
    <row r="22102">
      <c r="D22102" s="4"/>
    </row>
    <row r="22103">
      <c r="D22103" s="4"/>
    </row>
    <row r="22104">
      <c r="D22104" s="4"/>
    </row>
    <row r="22105">
      <c r="D22105" s="4"/>
    </row>
    <row r="22106">
      <c r="D22106" s="4"/>
    </row>
    <row r="22107">
      <c r="D22107" s="4"/>
    </row>
    <row r="22108">
      <c r="D22108" s="4"/>
    </row>
    <row r="22109">
      <c r="D22109" s="4"/>
    </row>
    <row r="22110">
      <c r="D22110" s="4"/>
    </row>
    <row r="22111">
      <c r="D22111" s="4"/>
    </row>
    <row r="22112">
      <c r="D22112" s="4"/>
    </row>
    <row r="22113">
      <c r="D22113" s="4"/>
    </row>
    <row r="22114">
      <c r="D22114" s="4"/>
    </row>
    <row r="22115">
      <c r="D22115" s="4"/>
    </row>
    <row r="22116">
      <c r="D22116" s="4"/>
    </row>
    <row r="22117">
      <c r="D22117" s="4"/>
    </row>
    <row r="22118">
      <c r="D22118" s="4"/>
    </row>
    <row r="22119">
      <c r="D22119" s="4"/>
    </row>
    <row r="22120">
      <c r="D22120" s="4"/>
    </row>
    <row r="22121">
      <c r="D22121" s="4"/>
    </row>
    <row r="22122">
      <c r="D22122" s="4"/>
    </row>
    <row r="22123">
      <c r="D22123" s="4"/>
    </row>
    <row r="22124">
      <c r="D22124" s="4"/>
    </row>
    <row r="22125">
      <c r="D22125" s="4"/>
    </row>
    <row r="22126">
      <c r="D22126" s="4"/>
    </row>
    <row r="22127">
      <c r="D22127" s="4"/>
    </row>
    <row r="22128">
      <c r="D22128" s="4"/>
    </row>
    <row r="22129">
      <c r="D22129" s="4"/>
    </row>
    <row r="22130">
      <c r="D22130" s="4"/>
    </row>
    <row r="22131">
      <c r="D22131" s="4"/>
    </row>
    <row r="22132">
      <c r="D22132" s="4"/>
    </row>
    <row r="22133">
      <c r="D22133" s="4"/>
    </row>
    <row r="22134">
      <c r="D22134" s="4"/>
    </row>
    <row r="22135">
      <c r="D22135" s="4"/>
    </row>
    <row r="22136">
      <c r="D22136" s="4"/>
    </row>
    <row r="22137">
      <c r="D22137" s="4"/>
    </row>
    <row r="22138">
      <c r="D22138" s="4"/>
    </row>
    <row r="22139">
      <c r="D22139" s="4"/>
    </row>
    <row r="22140">
      <c r="D22140" s="4"/>
    </row>
    <row r="22141">
      <c r="D22141" s="4"/>
    </row>
    <row r="22142">
      <c r="D22142" s="4"/>
    </row>
    <row r="22143">
      <c r="D22143" s="4"/>
    </row>
    <row r="22144">
      <c r="D22144" s="4"/>
    </row>
    <row r="22145">
      <c r="D22145" s="4"/>
    </row>
    <row r="22146">
      <c r="D22146" s="4"/>
    </row>
    <row r="22147">
      <c r="D22147" s="4"/>
    </row>
    <row r="22148">
      <c r="D22148" s="4"/>
    </row>
    <row r="22149">
      <c r="D22149" s="4"/>
    </row>
    <row r="22150">
      <c r="D22150" s="4"/>
    </row>
    <row r="22151">
      <c r="D22151" s="4"/>
    </row>
    <row r="22152">
      <c r="D22152" s="4"/>
    </row>
    <row r="22153">
      <c r="D22153" s="4"/>
    </row>
    <row r="22154">
      <c r="D22154" s="4"/>
    </row>
    <row r="22155">
      <c r="D22155" s="4"/>
    </row>
    <row r="22156">
      <c r="D22156" s="4"/>
    </row>
    <row r="22157">
      <c r="D22157" s="4"/>
    </row>
    <row r="22158">
      <c r="D22158" s="4"/>
    </row>
    <row r="22159">
      <c r="D22159" s="4"/>
    </row>
    <row r="22160">
      <c r="D22160" s="4"/>
    </row>
    <row r="22161">
      <c r="D22161" s="4"/>
    </row>
    <row r="22162">
      <c r="D22162" s="4"/>
    </row>
    <row r="22163">
      <c r="D22163" s="4"/>
    </row>
    <row r="22164">
      <c r="D22164" s="4"/>
    </row>
    <row r="22165">
      <c r="D22165" s="4"/>
    </row>
    <row r="22166">
      <c r="D22166" s="4"/>
    </row>
    <row r="22167">
      <c r="D22167" s="4"/>
    </row>
    <row r="22168">
      <c r="D22168" s="4"/>
    </row>
    <row r="22169">
      <c r="D22169" s="4"/>
    </row>
    <row r="22170">
      <c r="D22170" s="4"/>
    </row>
    <row r="22171">
      <c r="D22171" s="4"/>
    </row>
    <row r="22172">
      <c r="D22172" s="4"/>
    </row>
    <row r="22173">
      <c r="D22173" s="4"/>
    </row>
    <row r="22174">
      <c r="D22174" s="4"/>
    </row>
    <row r="22175">
      <c r="D22175" s="4"/>
    </row>
    <row r="22176">
      <c r="D22176" s="4"/>
    </row>
    <row r="22177">
      <c r="D22177" s="4"/>
    </row>
    <row r="22178">
      <c r="D22178" s="4"/>
    </row>
    <row r="22179">
      <c r="D22179" s="4"/>
    </row>
    <row r="22180">
      <c r="D22180" s="4"/>
    </row>
    <row r="22181">
      <c r="D22181" s="4"/>
    </row>
    <row r="22182">
      <c r="D22182" s="4"/>
    </row>
    <row r="22183">
      <c r="D22183" s="4"/>
    </row>
    <row r="22184">
      <c r="D22184" s="4"/>
    </row>
    <row r="22185">
      <c r="D22185" s="4"/>
    </row>
    <row r="22186">
      <c r="D22186" s="4"/>
    </row>
    <row r="22187">
      <c r="D22187" s="4"/>
    </row>
    <row r="22188">
      <c r="D22188" s="4"/>
    </row>
    <row r="22189">
      <c r="D22189" s="4"/>
    </row>
    <row r="22190">
      <c r="D22190" s="4"/>
    </row>
    <row r="22191">
      <c r="D22191" s="4"/>
    </row>
    <row r="22192">
      <c r="D22192" s="4"/>
    </row>
    <row r="22193">
      <c r="D22193" s="4"/>
    </row>
    <row r="22194">
      <c r="D22194" s="4"/>
    </row>
    <row r="22195">
      <c r="D22195" s="4"/>
    </row>
    <row r="22196">
      <c r="D22196" s="4"/>
    </row>
    <row r="22197">
      <c r="D22197" s="4"/>
    </row>
    <row r="22198">
      <c r="D22198" s="4"/>
    </row>
    <row r="22199">
      <c r="D22199" s="4"/>
    </row>
    <row r="22200">
      <c r="D22200" s="4"/>
    </row>
    <row r="22201">
      <c r="D22201" s="4"/>
    </row>
    <row r="22202">
      <c r="D22202" s="4"/>
    </row>
    <row r="22203">
      <c r="D22203" s="4"/>
    </row>
    <row r="22204">
      <c r="D22204" s="4"/>
    </row>
    <row r="22205">
      <c r="D22205" s="4"/>
    </row>
    <row r="22206">
      <c r="D22206" s="4"/>
    </row>
    <row r="22207">
      <c r="D22207" s="4"/>
    </row>
    <row r="22208">
      <c r="D22208" s="4"/>
    </row>
    <row r="22209">
      <c r="D22209" s="4"/>
    </row>
    <row r="22210">
      <c r="D22210" s="4"/>
    </row>
    <row r="22211">
      <c r="D22211" s="4"/>
    </row>
    <row r="22212">
      <c r="D22212" s="4"/>
    </row>
    <row r="22213">
      <c r="D22213" s="4"/>
    </row>
    <row r="22214">
      <c r="D22214" s="4"/>
    </row>
    <row r="22215">
      <c r="D22215" s="4"/>
    </row>
    <row r="22216">
      <c r="D22216" s="4"/>
    </row>
    <row r="22217">
      <c r="D22217" s="4"/>
    </row>
    <row r="22218">
      <c r="D22218" s="4"/>
    </row>
    <row r="22219">
      <c r="D22219" s="4"/>
    </row>
    <row r="22220">
      <c r="D22220" s="4"/>
    </row>
    <row r="22221">
      <c r="D22221" s="4"/>
    </row>
    <row r="22222">
      <c r="D22222" s="4"/>
    </row>
    <row r="22223">
      <c r="D22223" s="4"/>
    </row>
    <row r="22224">
      <c r="D22224" s="4"/>
    </row>
    <row r="22225">
      <c r="D22225" s="4"/>
    </row>
    <row r="22226">
      <c r="D22226" s="4"/>
    </row>
    <row r="22227">
      <c r="D22227" s="4"/>
    </row>
    <row r="22228">
      <c r="D22228" s="4"/>
    </row>
    <row r="22229">
      <c r="D22229" s="4"/>
    </row>
    <row r="22230">
      <c r="D22230" s="4"/>
    </row>
    <row r="22231">
      <c r="D22231" s="4"/>
    </row>
    <row r="22232">
      <c r="D22232" s="4"/>
    </row>
    <row r="22233">
      <c r="D22233" s="4"/>
    </row>
    <row r="22234">
      <c r="D22234" s="4"/>
    </row>
    <row r="22235">
      <c r="D22235" s="4"/>
    </row>
    <row r="22236">
      <c r="D22236" s="4"/>
    </row>
    <row r="22237">
      <c r="D22237" s="4"/>
    </row>
    <row r="22238">
      <c r="D22238" s="4"/>
    </row>
    <row r="22239">
      <c r="D22239" s="4"/>
    </row>
    <row r="22240">
      <c r="D22240" s="4"/>
    </row>
    <row r="22241">
      <c r="D22241" s="4"/>
    </row>
    <row r="22242">
      <c r="D22242" s="4"/>
    </row>
    <row r="22243">
      <c r="D22243" s="4"/>
    </row>
    <row r="22244">
      <c r="D22244" s="4"/>
    </row>
    <row r="22245">
      <c r="D22245" s="4"/>
    </row>
    <row r="22246">
      <c r="D22246" s="4"/>
    </row>
    <row r="22247">
      <c r="D22247" s="4"/>
    </row>
    <row r="22248">
      <c r="D22248" s="4"/>
    </row>
    <row r="22249">
      <c r="D22249" s="4"/>
    </row>
    <row r="22250">
      <c r="D22250" s="4"/>
    </row>
    <row r="22251">
      <c r="D22251" s="4"/>
    </row>
    <row r="22252">
      <c r="D22252" s="4"/>
    </row>
    <row r="22253">
      <c r="D22253" s="4"/>
    </row>
    <row r="22254">
      <c r="D22254" s="4"/>
    </row>
    <row r="22255">
      <c r="D22255" s="4"/>
    </row>
    <row r="22256">
      <c r="D22256" s="4"/>
    </row>
    <row r="22257">
      <c r="D22257" s="4"/>
    </row>
    <row r="22258">
      <c r="D22258" s="4"/>
    </row>
    <row r="22259">
      <c r="D22259" s="4"/>
    </row>
    <row r="22260">
      <c r="D22260" s="4"/>
    </row>
    <row r="22261">
      <c r="D22261" s="4"/>
    </row>
    <row r="22262">
      <c r="D22262" s="4"/>
    </row>
    <row r="22263">
      <c r="D22263" s="4"/>
    </row>
    <row r="22264">
      <c r="D22264" s="4"/>
    </row>
    <row r="22265">
      <c r="D22265" s="4"/>
    </row>
    <row r="22266">
      <c r="D22266" s="4"/>
    </row>
    <row r="22267">
      <c r="D22267" s="4"/>
    </row>
    <row r="22268">
      <c r="D22268" s="4"/>
    </row>
    <row r="22269">
      <c r="D22269" s="4"/>
    </row>
    <row r="22270">
      <c r="D22270" s="4"/>
    </row>
    <row r="22271">
      <c r="D22271" s="4"/>
    </row>
    <row r="22272">
      <c r="D22272" s="4"/>
    </row>
    <row r="22273">
      <c r="D22273" s="4"/>
    </row>
    <row r="22274">
      <c r="D22274" s="4"/>
    </row>
    <row r="22275">
      <c r="D22275" s="4"/>
    </row>
    <row r="22276">
      <c r="D22276" s="4"/>
    </row>
    <row r="22277">
      <c r="D22277" s="4"/>
    </row>
    <row r="22278">
      <c r="D22278" s="4"/>
    </row>
    <row r="22279">
      <c r="D22279" s="4"/>
    </row>
    <row r="22280">
      <c r="D22280" s="4"/>
    </row>
    <row r="22281">
      <c r="D22281" s="4"/>
    </row>
    <row r="22282">
      <c r="D22282" s="4"/>
    </row>
    <row r="22283">
      <c r="D22283" s="4"/>
    </row>
    <row r="22284">
      <c r="D22284" s="4"/>
    </row>
    <row r="22285">
      <c r="D22285" s="4"/>
    </row>
    <row r="22286">
      <c r="D22286" s="4"/>
    </row>
    <row r="22287">
      <c r="D22287" s="4"/>
    </row>
    <row r="22288">
      <c r="D22288" s="4"/>
    </row>
    <row r="22289">
      <c r="D22289" s="4"/>
    </row>
    <row r="22290">
      <c r="D22290" s="4"/>
    </row>
    <row r="22291">
      <c r="D22291" s="4"/>
    </row>
    <row r="22292">
      <c r="D22292" s="4"/>
    </row>
    <row r="22293">
      <c r="D22293" s="4"/>
    </row>
    <row r="22294">
      <c r="D22294" s="4"/>
    </row>
    <row r="22295">
      <c r="D22295" s="4"/>
    </row>
    <row r="22296">
      <c r="D22296" s="4"/>
    </row>
    <row r="22297">
      <c r="D22297" s="4"/>
    </row>
    <row r="22298">
      <c r="D22298" s="4"/>
    </row>
    <row r="22299">
      <c r="D22299" s="4"/>
    </row>
    <row r="22300">
      <c r="D22300" s="4"/>
    </row>
    <row r="22301">
      <c r="D22301" s="4"/>
    </row>
    <row r="22302">
      <c r="D22302" s="4"/>
    </row>
    <row r="22303">
      <c r="D22303" s="4"/>
    </row>
    <row r="22304">
      <c r="D22304" s="4"/>
    </row>
    <row r="22305">
      <c r="D22305" s="4"/>
    </row>
    <row r="22306">
      <c r="D22306" s="4"/>
    </row>
    <row r="22307">
      <c r="D22307" s="4"/>
    </row>
    <row r="22308">
      <c r="D22308" s="4"/>
    </row>
    <row r="22309">
      <c r="D22309" s="4"/>
    </row>
    <row r="22310">
      <c r="D22310" s="4"/>
    </row>
    <row r="22311">
      <c r="D22311" s="4"/>
    </row>
    <row r="22312">
      <c r="D22312" s="4"/>
    </row>
    <row r="22313">
      <c r="D22313" s="4"/>
    </row>
    <row r="22314">
      <c r="D22314" s="4"/>
    </row>
    <row r="22315">
      <c r="D22315" s="4"/>
    </row>
    <row r="22316">
      <c r="D22316" s="4"/>
    </row>
    <row r="22317">
      <c r="D22317" s="4"/>
    </row>
    <row r="22318">
      <c r="D22318" s="4"/>
    </row>
    <row r="22319">
      <c r="D22319" s="4"/>
    </row>
    <row r="22320">
      <c r="D22320" s="4"/>
    </row>
    <row r="22321">
      <c r="D22321" s="4"/>
    </row>
    <row r="22322">
      <c r="D22322" s="4"/>
    </row>
    <row r="22323">
      <c r="D22323" s="4"/>
    </row>
    <row r="22324">
      <c r="D22324" s="4"/>
    </row>
    <row r="22325">
      <c r="D22325" s="4"/>
    </row>
    <row r="22326">
      <c r="D22326" s="4"/>
    </row>
    <row r="22327">
      <c r="D22327" s="4"/>
    </row>
    <row r="22328">
      <c r="D22328" s="4"/>
    </row>
    <row r="22329">
      <c r="D22329" s="4"/>
    </row>
    <row r="22330">
      <c r="D22330" s="4"/>
    </row>
    <row r="22331">
      <c r="D22331" s="4"/>
    </row>
    <row r="22332">
      <c r="D22332" s="4"/>
    </row>
    <row r="22333">
      <c r="D22333" s="4"/>
    </row>
    <row r="22334">
      <c r="D22334" s="4"/>
    </row>
    <row r="22335">
      <c r="D22335" s="4"/>
    </row>
    <row r="22336">
      <c r="D22336" s="4"/>
    </row>
    <row r="22337">
      <c r="D22337" s="4"/>
    </row>
    <row r="22338">
      <c r="D22338" s="4"/>
    </row>
    <row r="22339">
      <c r="D22339" s="4"/>
    </row>
    <row r="22340">
      <c r="D22340" s="4"/>
    </row>
    <row r="22341">
      <c r="D22341" s="4"/>
    </row>
    <row r="22342">
      <c r="D22342" s="4"/>
    </row>
    <row r="22343">
      <c r="D22343" s="4"/>
    </row>
    <row r="22344">
      <c r="D22344" s="4"/>
    </row>
    <row r="22345">
      <c r="D22345" s="4"/>
    </row>
    <row r="22346">
      <c r="D22346" s="4"/>
    </row>
    <row r="22347">
      <c r="D22347" s="4"/>
    </row>
    <row r="22348">
      <c r="D22348" s="4"/>
    </row>
    <row r="22349">
      <c r="D22349" s="4"/>
    </row>
    <row r="22350">
      <c r="D22350" s="4"/>
    </row>
    <row r="22351">
      <c r="D22351" s="4"/>
    </row>
    <row r="22352">
      <c r="D22352" s="4"/>
    </row>
    <row r="22353">
      <c r="D22353" s="4"/>
    </row>
    <row r="22354">
      <c r="D22354" s="4"/>
    </row>
    <row r="22355">
      <c r="D22355" s="4"/>
    </row>
    <row r="22356">
      <c r="D22356" s="4"/>
    </row>
    <row r="22357">
      <c r="D22357" s="4"/>
    </row>
    <row r="22358">
      <c r="D22358" s="4"/>
    </row>
    <row r="22359">
      <c r="D22359" s="4"/>
    </row>
    <row r="22360">
      <c r="D22360" s="4"/>
    </row>
    <row r="22361">
      <c r="D22361" s="4"/>
    </row>
    <row r="22362">
      <c r="D22362" s="4"/>
    </row>
    <row r="22363">
      <c r="D22363" s="4"/>
    </row>
    <row r="22364">
      <c r="D22364" s="4"/>
    </row>
    <row r="22365">
      <c r="D22365" s="4"/>
    </row>
    <row r="22366">
      <c r="D22366" s="4"/>
    </row>
    <row r="22367">
      <c r="D22367" s="4"/>
    </row>
    <row r="22368">
      <c r="D22368" s="4"/>
    </row>
    <row r="22369">
      <c r="D22369" s="4"/>
    </row>
    <row r="22370">
      <c r="D22370" s="4"/>
    </row>
    <row r="22371">
      <c r="D22371" s="4"/>
    </row>
    <row r="22372">
      <c r="D22372" s="4"/>
    </row>
    <row r="22373">
      <c r="D22373" s="4"/>
    </row>
    <row r="22374">
      <c r="D22374" s="4"/>
    </row>
    <row r="22375">
      <c r="D22375" s="4"/>
    </row>
    <row r="22376">
      <c r="D22376" s="4"/>
    </row>
    <row r="22377">
      <c r="D22377" s="4"/>
    </row>
    <row r="22378">
      <c r="D22378" s="4"/>
    </row>
    <row r="22379">
      <c r="D22379" s="4"/>
    </row>
    <row r="22380">
      <c r="D22380" s="4"/>
    </row>
    <row r="22381">
      <c r="D22381" s="4"/>
    </row>
    <row r="22382">
      <c r="D22382" s="4"/>
    </row>
    <row r="22383">
      <c r="D22383" s="4"/>
    </row>
    <row r="22384">
      <c r="D22384" s="4"/>
    </row>
    <row r="22385">
      <c r="D22385" s="4"/>
    </row>
    <row r="22386">
      <c r="D22386" s="4"/>
    </row>
    <row r="22387">
      <c r="D22387" s="4"/>
    </row>
    <row r="22388">
      <c r="D22388" s="4"/>
    </row>
    <row r="22389">
      <c r="D22389" s="4"/>
    </row>
    <row r="22390">
      <c r="D22390" s="4"/>
    </row>
    <row r="22391">
      <c r="D22391" s="4"/>
    </row>
    <row r="22392">
      <c r="D22392" s="4"/>
    </row>
    <row r="22393">
      <c r="D22393" s="4"/>
    </row>
    <row r="22394">
      <c r="D22394" s="4"/>
    </row>
    <row r="22395">
      <c r="D22395" s="4"/>
    </row>
    <row r="22396">
      <c r="D22396" s="4"/>
    </row>
    <row r="22397">
      <c r="D22397" s="4"/>
    </row>
    <row r="22398">
      <c r="D22398" s="4"/>
    </row>
    <row r="22399">
      <c r="D22399" s="4"/>
    </row>
    <row r="22400">
      <c r="D22400" s="4"/>
    </row>
    <row r="22401">
      <c r="D22401" s="4"/>
    </row>
    <row r="22402">
      <c r="D22402" s="4"/>
    </row>
    <row r="22403">
      <c r="D22403" s="4"/>
    </row>
    <row r="22404">
      <c r="D22404" s="4"/>
    </row>
    <row r="22405">
      <c r="D22405" s="4"/>
    </row>
    <row r="22406">
      <c r="D22406" s="4"/>
    </row>
    <row r="22407">
      <c r="D22407" s="4"/>
    </row>
    <row r="22408">
      <c r="D22408" s="4"/>
    </row>
    <row r="22409">
      <c r="D22409" s="4"/>
    </row>
    <row r="22410">
      <c r="D22410" s="4"/>
    </row>
    <row r="22411">
      <c r="D22411" s="4"/>
    </row>
    <row r="22412">
      <c r="D22412" s="4"/>
    </row>
    <row r="22413">
      <c r="D22413" s="4"/>
    </row>
    <row r="22414">
      <c r="D22414" s="4"/>
    </row>
    <row r="22415">
      <c r="D22415" s="4"/>
    </row>
    <row r="22416">
      <c r="D22416" s="4"/>
    </row>
    <row r="22417">
      <c r="D22417" s="4"/>
    </row>
    <row r="22418">
      <c r="D22418" s="4"/>
    </row>
    <row r="22419">
      <c r="D22419" s="4"/>
    </row>
    <row r="22420">
      <c r="D22420" s="4"/>
    </row>
    <row r="22421">
      <c r="D22421" s="4"/>
    </row>
    <row r="22422">
      <c r="D22422" s="4"/>
    </row>
    <row r="22423">
      <c r="D22423" s="4"/>
    </row>
    <row r="22424">
      <c r="D22424" s="4"/>
    </row>
    <row r="22425">
      <c r="D22425" s="4"/>
    </row>
    <row r="22426">
      <c r="D22426" s="4"/>
    </row>
    <row r="22427">
      <c r="D22427" s="4"/>
    </row>
    <row r="22428">
      <c r="D22428" s="4"/>
    </row>
    <row r="22429">
      <c r="D22429" s="4"/>
    </row>
    <row r="22430">
      <c r="D22430" s="4"/>
    </row>
    <row r="22431">
      <c r="D22431" s="4"/>
    </row>
    <row r="22432">
      <c r="D22432" s="4"/>
    </row>
    <row r="22433">
      <c r="D22433" s="4"/>
    </row>
    <row r="22434">
      <c r="D22434" s="4"/>
    </row>
    <row r="22435">
      <c r="D22435" s="4"/>
    </row>
    <row r="22436">
      <c r="D22436" s="4"/>
    </row>
    <row r="22437">
      <c r="D22437" s="4"/>
    </row>
    <row r="22438">
      <c r="D22438" s="4"/>
    </row>
    <row r="22439">
      <c r="D22439" s="4"/>
    </row>
    <row r="22440">
      <c r="D22440" s="4"/>
    </row>
    <row r="22441">
      <c r="D22441" s="4"/>
    </row>
    <row r="22442">
      <c r="D22442" s="4"/>
    </row>
    <row r="22443">
      <c r="D22443" s="4"/>
    </row>
    <row r="22444">
      <c r="D22444" s="4"/>
    </row>
    <row r="22445">
      <c r="D22445" s="4"/>
    </row>
    <row r="22446">
      <c r="D22446" s="4"/>
    </row>
    <row r="22447">
      <c r="D22447" s="4"/>
    </row>
    <row r="22448">
      <c r="D22448" s="4"/>
    </row>
    <row r="22449">
      <c r="D22449" s="4"/>
    </row>
    <row r="22450">
      <c r="D22450" s="4"/>
    </row>
    <row r="22451">
      <c r="D22451" s="4"/>
    </row>
    <row r="22452">
      <c r="D22452" s="4"/>
    </row>
    <row r="22453">
      <c r="D22453" s="4"/>
    </row>
    <row r="22454">
      <c r="D22454" s="4"/>
    </row>
    <row r="22455">
      <c r="D22455" s="4"/>
    </row>
    <row r="22456">
      <c r="D22456" s="4"/>
    </row>
    <row r="22457">
      <c r="D22457" s="4"/>
    </row>
    <row r="22458">
      <c r="D22458" s="4"/>
    </row>
    <row r="22459">
      <c r="D22459" s="4"/>
    </row>
    <row r="22460">
      <c r="D22460" s="4"/>
    </row>
    <row r="22461">
      <c r="D22461" s="4"/>
    </row>
    <row r="22462">
      <c r="D22462" s="4"/>
    </row>
    <row r="22463">
      <c r="D22463" s="4"/>
    </row>
    <row r="22464">
      <c r="D22464" s="4"/>
    </row>
    <row r="22465">
      <c r="D22465" s="4"/>
    </row>
    <row r="22466">
      <c r="D22466" s="4"/>
    </row>
    <row r="22467">
      <c r="D22467" s="4"/>
    </row>
    <row r="22468">
      <c r="D22468" s="4"/>
    </row>
    <row r="22469">
      <c r="D22469" s="4"/>
    </row>
    <row r="22470">
      <c r="D22470" s="4"/>
    </row>
    <row r="22471">
      <c r="D22471" s="4"/>
    </row>
    <row r="22472">
      <c r="D22472" s="4"/>
    </row>
    <row r="22473">
      <c r="D22473" s="4"/>
    </row>
    <row r="22474">
      <c r="D22474" s="4"/>
    </row>
    <row r="22475">
      <c r="D22475" s="4"/>
    </row>
    <row r="22476">
      <c r="D22476" s="4"/>
    </row>
    <row r="22477">
      <c r="D22477" s="4"/>
    </row>
    <row r="22478">
      <c r="D22478" s="4"/>
    </row>
    <row r="22479">
      <c r="D22479" s="4"/>
    </row>
    <row r="22480">
      <c r="D22480" s="4"/>
    </row>
    <row r="22481">
      <c r="D22481" s="4"/>
    </row>
    <row r="22482">
      <c r="D22482" s="4"/>
    </row>
    <row r="22483">
      <c r="D22483" s="4"/>
    </row>
    <row r="22484">
      <c r="D22484" s="4"/>
    </row>
    <row r="22485">
      <c r="D22485" s="4"/>
    </row>
    <row r="22486">
      <c r="D22486" s="4"/>
    </row>
    <row r="22487">
      <c r="D22487" s="4"/>
    </row>
    <row r="22488">
      <c r="D22488" s="4"/>
    </row>
    <row r="22489">
      <c r="D22489" s="4"/>
    </row>
    <row r="22490">
      <c r="D22490" s="4"/>
    </row>
    <row r="22491">
      <c r="D22491" s="4"/>
    </row>
    <row r="22492">
      <c r="D22492" s="4"/>
    </row>
    <row r="22493">
      <c r="D22493" s="4"/>
    </row>
    <row r="22494">
      <c r="D22494" s="4"/>
    </row>
    <row r="22495">
      <c r="D22495" s="4"/>
    </row>
    <row r="22496">
      <c r="D22496" s="4"/>
    </row>
    <row r="22497">
      <c r="D22497" s="4"/>
    </row>
    <row r="22498">
      <c r="D22498" s="4"/>
    </row>
    <row r="22499">
      <c r="D22499" s="4"/>
    </row>
    <row r="22500">
      <c r="D22500" s="4"/>
    </row>
    <row r="22501">
      <c r="D22501" s="4"/>
    </row>
    <row r="22502">
      <c r="D22502" s="4"/>
    </row>
    <row r="22503">
      <c r="D22503" s="4"/>
    </row>
    <row r="22504">
      <c r="D22504" s="4"/>
    </row>
    <row r="22505">
      <c r="D22505" s="4"/>
    </row>
    <row r="22506">
      <c r="D22506" s="4"/>
    </row>
    <row r="22507">
      <c r="D22507" s="4"/>
    </row>
    <row r="22508">
      <c r="D22508" s="4"/>
    </row>
    <row r="22509">
      <c r="D22509" s="4"/>
    </row>
    <row r="22510">
      <c r="D22510" s="4"/>
    </row>
    <row r="22511">
      <c r="D22511" s="4"/>
    </row>
    <row r="22512">
      <c r="D22512" s="4"/>
    </row>
    <row r="22513">
      <c r="D22513" s="4"/>
    </row>
    <row r="22514">
      <c r="D22514" s="4"/>
    </row>
    <row r="22515">
      <c r="D22515" s="4"/>
    </row>
    <row r="22516">
      <c r="D22516" s="4"/>
    </row>
    <row r="22517">
      <c r="D22517" s="4"/>
    </row>
    <row r="22518">
      <c r="D22518" s="4"/>
    </row>
    <row r="22519">
      <c r="D22519" s="4"/>
    </row>
    <row r="22520">
      <c r="D22520" s="4"/>
    </row>
    <row r="22521">
      <c r="D22521" s="4"/>
    </row>
    <row r="22522">
      <c r="D22522" s="4"/>
    </row>
    <row r="22523">
      <c r="D22523" s="4"/>
    </row>
    <row r="22524">
      <c r="D22524" s="4"/>
    </row>
    <row r="22525">
      <c r="D22525" s="4"/>
    </row>
    <row r="22526">
      <c r="D22526" s="4"/>
    </row>
    <row r="22527">
      <c r="D22527" s="4"/>
    </row>
    <row r="22528">
      <c r="D22528" s="4"/>
    </row>
    <row r="22529">
      <c r="D22529" s="4"/>
    </row>
    <row r="22530">
      <c r="D22530" s="4"/>
    </row>
    <row r="22531">
      <c r="D22531" s="4"/>
    </row>
    <row r="22532">
      <c r="D22532" s="4"/>
    </row>
    <row r="22533">
      <c r="D22533" s="4"/>
    </row>
    <row r="22534">
      <c r="D22534" s="4"/>
    </row>
    <row r="22535">
      <c r="D22535" s="4"/>
    </row>
    <row r="22536">
      <c r="D22536" s="4"/>
    </row>
    <row r="22537">
      <c r="D22537" s="4"/>
    </row>
    <row r="22538">
      <c r="D22538" s="4"/>
    </row>
    <row r="22539">
      <c r="D22539" s="4"/>
    </row>
    <row r="22540">
      <c r="D22540" s="4"/>
    </row>
    <row r="22541">
      <c r="D22541" s="4"/>
    </row>
    <row r="22542">
      <c r="D22542" s="4"/>
    </row>
    <row r="22543">
      <c r="D22543" s="4"/>
    </row>
    <row r="22544">
      <c r="D22544" s="4"/>
    </row>
    <row r="22545">
      <c r="D22545" s="4"/>
    </row>
    <row r="22546">
      <c r="D22546" s="4"/>
    </row>
    <row r="22547">
      <c r="D22547" s="4"/>
    </row>
    <row r="22548">
      <c r="D22548" s="4"/>
    </row>
    <row r="22549">
      <c r="D22549" s="4"/>
    </row>
    <row r="22550">
      <c r="D22550" s="4"/>
    </row>
    <row r="22551">
      <c r="D22551" s="4"/>
    </row>
    <row r="22552">
      <c r="D22552" s="4"/>
    </row>
    <row r="22553">
      <c r="D22553" s="4"/>
    </row>
    <row r="22554">
      <c r="D22554" s="4"/>
    </row>
    <row r="22555">
      <c r="D22555" s="4"/>
    </row>
    <row r="22556">
      <c r="D22556" s="4"/>
    </row>
    <row r="22557">
      <c r="D22557" s="4"/>
    </row>
    <row r="22558">
      <c r="D22558" s="4"/>
    </row>
    <row r="22559">
      <c r="D22559" s="4"/>
    </row>
    <row r="22560">
      <c r="D22560" s="4"/>
    </row>
    <row r="22561">
      <c r="D22561" s="4"/>
    </row>
    <row r="22562">
      <c r="D22562" s="4"/>
    </row>
    <row r="22563">
      <c r="D22563" s="4"/>
    </row>
    <row r="22564">
      <c r="D22564" s="4"/>
    </row>
    <row r="22565">
      <c r="D22565" s="4"/>
    </row>
    <row r="22566">
      <c r="D22566" s="4"/>
    </row>
    <row r="22567">
      <c r="D22567" s="4"/>
    </row>
    <row r="22568">
      <c r="D22568" s="4"/>
    </row>
    <row r="22569">
      <c r="D22569" s="4"/>
    </row>
    <row r="22570">
      <c r="D22570" s="4"/>
    </row>
    <row r="22571">
      <c r="D22571" s="4"/>
    </row>
    <row r="22572">
      <c r="D22572" s="4"/>
    </row>
    <row r="22573">
      <c r="D22573" s="4"/>
    </row>
    <row r="22574">
      <c r="D22574" s="4"/>
    </row>
    <row r="22575">
      <c r="D22575" s="4"/>
    </row>
    <row r="22576">
      <c r="D22576" s="4"/>
    </row>
    <row r="22577">
      <c r="D22577" s="4"/>
    </row>
    <row r="22578">
      <c r="D22578" s="4"/>
    </row>
    <row r="22579">
      <c r="D22579" s="4"/>
    </row>
    <row r="22580">
      <c r="D22580" s="4"/>
    </row>
    <row r="22581">
      <c r="D22581" s="4"/>
    </row>
    <row r="22582">
      <c r="D22582" s="4"/>
    </row>
    <row r="22583">
      <c r="D22583" s="4"/>
    </row>
    <row r="22584">
      <c r="D22584" s="4"/>
    </row>
    <row r="22585">
      <c r="D22585" s="4"/>
    </row>
    <row r="22586">
      <c r="D22586" s="4"/>
    </row>
    <row r="22587">
      <c r="D22587" s="4"/>
    </row>
    <row r="22588">
      <c r="D22588" s="4"/>
    </row>
    <row r="22589">
      <c r="D22589" s="4"/>
    </row>
    <row r="22590">
      <c r="D22590" s="4"/>
    </row>
    <row r="22591">
      <c r="D22591" s="4"/>
    </row>
    <row r="22592">
      <c r="D22592" s="4"/>
    </row>
    <row r="22593">
      <c r="D22593" s="4"/>
    </row>
    <row r="22594">
      <c r="D22594" s="4"/>
    </row>
    <row r="22595">
      <c r="D22595" s="4"/>
    </row>
    <row r="22596">
      <c r="D22596" s="4"/>
    </row>
    <row r="22597">
      <c r="D22597" s="4"/>
    </row>
    <row r="22598">
      <c r="D22598" s="4"/>
    </row>
    <row r="22599">
      <c r="D22599" s="4"/>
    </row>
    <row r="22600">
      <c r="D22600" s="4"/>
    </row>
    <row r="22601">
      <c r="D22601" s="4"/>
    </row>
    <row r="22602">
      <c r="D22602" s="4"/>
    </row>
    <row r="22603">
      <c r="D22603" s="4"/>
    </row>
    <row r="22604">
      <c r="D22604" s="4"/>
    </row>
    <row r="22605">
      <c r="D22605" s="4"/>
    </row>
    <row r="22606">
      <c r="D22606" s="4"/>
    </row>
    <row r="22607">
      <c r="D22607" s="4"/>
    </row>
    <row r="22608">
      <c r="D22608" s="4"/>
    </row>
    <row r="22609">
      <c r="D22609" s="4"/>
    </row>
    <row r="22610">
      <c r="D22610" s="4"/>
    </row>
    <row r="22611">
      <c r="D22611" s="4"/>
    </row>
    <row r="22612">
      <c r="D22612" s="4"/>
    </row>
    <row r="22613">
      <c r="D22613" s="4"/>
    </row>
    <row r="22614">
      <c r="D22614" s="4"/>
    </row>
    <row r="22615">
      <c r="D22615" s="4"/>
    </row>
    <row r="22616">
      <c r="D22616" s="4"/>
    </row>
    <row r="22617">
      <c r="D22617" s="4"/>
    </row>
    <row r="22618">
      <c r="D22618" s="4"/>
    </row>
    <row r="22619">
      <c r="D22619" s="4"/>
    </row>
    <row r="22620">
      <c r="D22620" s="4"/>
    </row>
    <row r="22621">
      <c r="D22621" s="4"/>
    </row>
    <row r="22622">
      <c r="D22622" s="4"/>
    </row>
    <row r="22623">
      <c r="D22623" s="4"/>
    </row>
    <row r="22624">
      <c r="D22624" s="4"/>
    </row>
    <row r="22625">
      <c r="D22625" s="4"/>
    </row>
    <row r="22626">
      <c r="D22626" s="4"/>
    </row>
    <row r="22627">
      <c r="D22627" s="4"/>
    </row>
    <row r="22628">
      <c r="D22628" s="4"/>
    </row>
    <row r="22629">
      <c r="D22629" s="4"/>
    </row>
    <row r="22630">
      <c r="D22630" s="4"/>
    </row>
    <row r="22631">
      <c r="D22631" s="4"/>
    </row>
    <row r="22632">
      <c r="D22632" s="4"/>
    </row>
    <row r="22633">
      <c r="D22633" s="4"/>
    </row>
    <row r="22634">
      <c r="D22634" s="4"/>
    </row>
    <row r="22635">
      <c r="D22635" s="4"/>
    </row>
    <row r="22636">
      <c r="D22636" s="4"/>
    </row>
    <row r="22637">
      <c r="D22637" s="4"/>
    </row>
    <row r="22638">
      <c r="D22638" s="4"/>
    </row>
    <row r="22639">
      <c r="D22639" s="4"/>
    </row>
    <row r="22640">
      <c r="D22640" s="4"/>
    </row>
    <row r="22641">
      <c r="D22641" s="4"/>
    </row>
    <row r="22642">
      <c r="D22642" s="4"/>
    </row>
    <row r="22643">
      <c r="D22643" s="4"/>
    </row>
    <row r="22644">
      <c r="D22644" s="4"/>
    </row>
    <row r="22645">
      <c r="D22645" s="4"/>
    </row>
    <row r="22646">
      <c r="D22646" s="4"/>
    </row>
    <row r="22647">
      <c r="D22647" s="4"/>
    </row>
    <row r="22648">
      <c r="D22648" s="4"/>
    </row>
    <row r="22649">
      <c r="D22649" s="4"/>
    </row>
    <row r="22650">
      <c r="D22650" s="4"/>
    </row>
    <row r="22651">
      <c r="D22651" s="4"/>
    </row>
    <row r="22652">
      <c r="D22652" s="4"/>
    </row>
    <row r="22653">
      <c r="D22653" s="4"/>
    </row>
    <row r="22654">
      <c r="D22654" s="4"/>
    </row>
    <row r="22655">
      <c r="D22655" s="4"/>
    </row>
    <row r="22656">
      <c r="D22656" s="4"/>
    </row>
    <row r="22657">
      <c r="D22657" s="4"/>
    </row>
    <row r="22658">
      <c r="D22658" s="4"/>
    </row>
    <row r="22659">
      <c r="D22659" s="4"/>
    </row>
    <row r="22660">
      <c r="D22660" s="4"/>
    </row>
    <row r="22661">
      <c r="D22661" s="4"/>
    </row>
    <row r="22662">
      <c r="D22662" s="4"/>
    </row>
    <row r="22663">
      <c r="D22663" s="4"/>
    </row>
    <row r="22664">
      <c r="D22664" s="4"/>
    </row>
    <row r="22665">
      <c r="D22665" s="4"/>
    </row>
    <row r="22666">
      <c r="D22666" s="4"/>
    </row>
    <row r="22667">
      <c r="D22667" s="4"/>
    </row>
    <row r="22668">
      <c r="D22668" s="4"/>
    </row>
    <row r="22669">
      <c r="D22669" s="4"/>
    </row>
    <row r="22670">
      <c r="D22670" s="4"/>
    </row>
    <row r="22671">
      <c r="D22671" s="4"/>
    </row>
    <row r="22672">
      <c r="D22672" s="4"/>
    </row>
    <row r="22673">
      <c r="D22673" s="4"/>
    </row>
    <row r="22674">
      <c r="D22674" s="4"/>
    </row>
    <row r="22675">
      <c r="D22675" s="4"/>
    </row>
    <row r="22676">
      <c r="D22676" s="4"/>
    </row>
    <row r="22677">
      <c r="D22677" s="4"/>
    </row>
    <row r="22678">
      <c r="D22678" s="4"/>
    </row>
    <row r="22679">
      <c r="D22679" s="4"/>
    </row>
    <row r="22680">
      <c r="D22680" s="4"/>
    </row>
    <row r="22681">
      <c r="D22681" s="4"/>
    </row>
    <row r="22682">
      <c r="D22682" s="4"/>
    </row>
    <row r="22683">
      <c r="D22683" s="4"/>
    </row>
    <row r="22684">
      <c r="D22684" s="4"/>
    </row>
    <row r="22685">
      <c r="D22685" s="4"/>
    </row>
    <row r="22686">
      <c r="D22686" s="4"/>
    </row>
    <row r="22687">
      <c r="D22687" s="4"/>
    </row>
    <row r="22688">
      <c r="D22688" s="4"/>
    </row>
    <row r="22689">
      <c r="D22689" s="4"/>
    </row>
    <row r="22690">
      <c r="D22690" s="4"/>
    </row>
    <row r="22691">
      <c r="D22691" s="4"/>
    </row>
    <row r="22692">
      <c r="D22692" s="4"/>
    </row>
    <row r="22693">
      <c r="D22693" s="4"/>
    </row>
    <row r="22694">
      <c r="D22694" s="4"/>
    </row>
    <row r="22695">
      <c r="D22695" s="4"/>
    </row>
    <row r="22696">
      <c r="D22696" s="4"/>
    </row>
    <row r="22697">
      <c r="D22697" s="4"/>
    </row>
    <row r="22698">
      <c r="D22698" s="4"/>
    </row>
    <row r="22699">
      <c r="D22699" s="4"/>
    </row>
    <row r="22700">
      <c r="D22700" s="4"/>
    </row>
    <row r="22701">
      <c r="D22701" s="4"/>
    </row>
    <row r="22702">
      <c r="D22702" s="4"/>
    </row>
    <row r="22703">
      <c r="D22703" s="4"/>
    </row>
    <row r="22704">
      <c r="D22704" s="4"/>
    </row>
    <row r="22705">
      <c r="D22705" s="4"/>
    </row>
    <row r="22706">
      <c r="D22706" s="4"/>
    </row>
    <row r="22707">
      <c r="D22707" s="4"/>
    </row>
    <row r="22708">
      <c r="D22708" s="4"/>
    </row>
    <row r="22709">
      <c r="D22709" s="4"/>
    </row>
    <row r="22710">
      <c r="D22710" s="4"/>
    </row>
    <row r="22711">
      <c r="D22711" s="4"/>
    </row>
    <row r="22712">
      <c r="D22712" s="4"/>
    </row>
    <row r="22713">
      <c r="D22713" s="4"/>
    </row>
    <row r="22714">
      <c r="D22714" s="4"/>
    </row>
    <row r="22715">
      <c r="D22715" s="4"/>
    </row>
    <row r="22716">
      <c r="D22716" s="4"/>
    </row>
    <row r="22717">
      <c r="D22717" s="4"/>
    </row>
    <row r="22718">
      <c r="D22718" s="4"/>
    </row>
    <row r="22719">
      <c r="D22719" s="4"/>
    </row>
    <row r="22720">
      <c r="D22720" s="4"/>
    </row>
    <row r="22721">
      <c r="D22721" s="4"/>
    </row>
    <row r="22722">
      <c r="D22722" s="4"/>
    </row>
    <row r="22723">
      <c r="D22723" s="4"/>
    </row>
    <row r="22724">
      <c r="D22724" s="4"/>
    </row>
    <row r="22725">
      <c r="D22725" s="4"/>
    </row>
    <row r="22726">
      <c r="D22726" s="4"/>
    </row>
    <row r="22727">
      <c r="D22727" s="4"/>
    </row>
    <row r="22728">
      <c r="D22728" s="4"/>
    </row>
    <row r="22729">
      <c r="D22729" s="4"/>
    </row>
    <row r="22730">
      <c r="D22730" s="4"/>
    </row>
    <row r="22731">
      <c r="D22731" s="4"/>
    </row>
    <row r="22732">
      <c r="D22732" s="4"/>
    </row>
    <row r="22733">
      <c r="D22733" s="4"/>
    </row>
    <row r="22734">
      <c r="D22734" s="4"/>
    </row>
    <row r="22735">
      <c r="D22735" s="4"/>
    </row>
    <row r="22736">
      <c r="D22736" s="4"/>
    </row>
    <row r="22737">
      <c r="D22737" s="4"/>
    </row>
    <row r="22738">
      <c r="D22738" s="4"/>
    </row>
    <row r="22739">
      <c r="D22739" s="4"/>
    </row>
    <row r="22740">
      <c r="D22740" s="4"/>
    </row>
    <row r="22741">
      <c r="D22741" s="4"/>
    </row>
    <row r="22742">
      <c r="D22742" s="4"/>
    </row>
    <row r="22743">
      <c r="D22743" s="4"/>
    </row>
    <row r="22744">
      <c r="D22744" s="4"/>
    </row>
    <row r="22745">
      <c r="D22745" s="4"/>
    </row>
    <row r="22746">
      <c r="D22746" s="4"/>
    </row>
    <row r="22747">
      <c r="D22747" s="4"/>
    </row>
    <row r="22748">
      <c r="D22748" s="4"/>
    </row>
    <row r="22749">
      <c r="D22749" s="4"/>
    </row>
    <row r="22750">
      <c r="D22750" s="4"/>
    </row>
    <row r="22751">
      <c r="D22751" s="4"/>
    </row>
    <row r="22752">
      <c r="D22752" s="4"/>
    </row>
    <row r="22753">
      <c r="D22753" s="4"/>
    </row>
    <row r="22754">
      <c r="D22754" s="4"/>
    </row>
    <row r="22755">
      <c r="D22755" s="4"/>
    </row>
    <row r="22756">
      <c r="D22756" s="4"/>
    </row>
    <row r="22757">
      <c r="D22757" s="4"/>
    </row>
    <row r="22758">
      <c r="D22758" s="4"/>
    </row>
    <row r="22759">
      <c r="D22759" s="4"/>
    </row>
    <row r="22760">
      <c r="D22760" s="4"/>
    </row>
    <row r="22761">
      <c r="D22761" s="4"/>
    </row>
    <row r="22762">
      <c r="D22762" s="4"/>
    </row>
    <row r="22763">
      <c r="D22763" s="4"/>
    </row>
    <row r="22764">
      <c r="D22764" s="4"/>
    </row>
    <row r="22765">
      <c r="D22765" s="4"/>
    </row>
    <row r="22766">
      <c r="D22766" s="4"/>
    </row>
    <row r="22767">
      <c r="D22767" s="4"/>
    </row>
    <row r="22768">
      <c r="D22768" s="4"/>
    </row>
    <row r="22769">
      <c r="D22769" s="4"/>
    </row>
    <row r="22770">
      <c r="D22770" s="4"/>
    </row>
    <row r="22771">
      <c r="D22771" s="4"/>
    </row>
    <row r="22772">
      <c r="D22772" s="4"/>
    </row>
    <row r="22773">
      <c r="D22773" s="4"/>
    </row>
    <row r="22774">
      <c r="D22774" s="4"/>
    </row>
    <row r="22775">
      <c r="D22775" s="4"/>
    </row>
    <row r="22776">
      <c r="D22776" s="4"/>
    </row>
    <row r="22777">
      <c r="D22777" s="4"/>
    </row>
    <row r="22778">
      <c r="D22778" s="4"/>
    </row>
    <row r="22779">
      <c r="D22779" s="4"/>
    </row>
    <row r="22780">
      <c r="D22780" s="4"/>
    </row>
    <row r="22781">
      <c r="D22781" s="4"/>
    </row>
    <row r="22782">
      <c r="D22782" s="4"/>
    </row>
    <row r="22783">
      <c r="D22783" s="4"/>
    </row>
    <row r="22784">
      <c r="D22784" s="4"/>
    </row>
    <row r="22785">
      <c r="D22785" s="4"/>
    </row>
    <row r="22786">
      <c r="D22786" s="4"/>
    </row>
    <row r="22787">
      <c r="D22787" s="4"/>
    </row>
    <row r="22788">
      <c r="D22788" s="4"/>
    </row>
    <row r="22789">
      <c r="D22789" s="4"/>
    </row>
    <row r="22790">
      <c r="D22790" s="4"/>
    </row>
    <row r="22791">
      <c r="D22791" s="4"/>
    </row>
    <row r="22792">
      <c r="D22792" s="4"/>
    </row>
    <row r="22793">
      <c r="D22793" s="4"/>
    </row>
    <row r="22794">
      <c r="D22794" s="4"/>
    </row>
    <row r="22795">
      <c r="D22795" s="4"/>
    </row>
    <row r="22796">
      <c r="D22796" s="4"/>
    </row>
    <row r="22797">
      <c r="D22797" s="4"/>
    </row>
    <row r="22798">
      <c r="D22798" s="4"/>
    </row>
    <row r="22799">
      <c r="D22799" s="4"/>
    </row>
    <row r="22800">
      <c r="D22800" s="4"/>
    </row>
    <row r="22801">
      <c r="D22801" s="4"/>
    </row>
    <row r="22802">
      <c r="D22802" s="4"/>
    </row>
    <row r="22803">
      <c r="D22803" s="4"/>
    </row>
    <row r="22804">
      <c r="D22804" s="4"/>
    </row>
    <row r="22805">
      <c r="D22805" s="4"/>
    </row>
    <row r="22806">
      <c r="D22806" s="4"/>
    </row>
    <row r="22807">
      <c r="D22807" s="4"/>
    </row>
    <row r="22808">
      <c r="D22808" s="4"/>
    </row>
    <row r="22809">
      <c r="D22809" s="4"/>
    </row>
    <row r="22810">
      <c r="D22810" s="4"/>
    </row>
    <row r="22811">
      <c r="D22811" s="4"/>
    </row>
    <row r="22812">
      <c r="D22812" s="4"/>
    </row>
    <row r="22813">
      <c r="D22813" s="4"/>
    </row>
    <row r="22814">
      <c r="D22814" s="4"/>
    </row>
    <row r="22815">
      <c r="D22815" s="4"/>
    </row>
    <row r="22816">
      <c r="D22816" s="4"/>
    </row>
    <row r="22817">
      <c r="D22817" s="4"/>
    </row>
    <row r="22818">
      <c r="D22818" s="4"/>
    </row>
    <row r="22819">
      <c r="D22819" s="4"/>
    </row>
    <row r="22820">
      <c r="D22820" s="4"/>
    </row>
    <row r="22821">
      <c r="D22821" s="4"/>
    </row>
    <row r="22822">
      <c r="D22822" s="4"/>
    </row>
    <row r="22823">
      <c r="D22823" s="4"/>
    </row>
    <row r="22824">
      <c r="D22824" s="4"/>
    </row>
    <row r="22825">
      <c r="D22825" s="4"/>
    </row>
    <row r="22826">
      <c r="D22826" s="4"/>
    </row>
    <row r="22827">
      <c r="D22827" s="4"/>
    </row>
    <row r="22828">
      <c r="D22828" s="4"/>
    </row>
    <row r="22829">
      <c r="D22829" s="4"/>
    </row>
    <row r="22830">
      <c r="D22830" s="4"/>
    </row>
    <row r="22831">
      <c r="D22831" s="4"/>
    </row>
    <row r="22832">
      <c r="D22832" s="4"/>
    </row>
    <row r="22833">
      <c r="D22833" s="4"/>
    </row>
    <row r="22834">
      <c r="D22834" s="4"/>
    </row>
    <row r="22835">
      <c r="D22835" s="4"/>
    </row>
    <row r="22836">
      <c r="D22836" s="4"/>
    </row>
    <row r="22837">
      <c r="D22837" s="4"/>
    </row>
    <row r="22838">
      <c r="D22838" s="4"/>
    </row>
    <row r="22839">
      <c r="D22839" s="4"/>
    </row>
    <row r="22840">
      <c r="D22840" s="4"/>
    </row>
    <row r="22841">
      <c r="D22841" s="4"/>
    </row>
    <row r="22842">
      <c r="D22842" s="4"/>
    </row>
    <row r="22843">
      <c r="D22843" s="4"/>
    </row>
    <row r="22844">
      <c r="D22844" s="4"/>
    </row>
    <row r="22845">
      <c r="D22845" s="4"/>
    </row>
    <row r="22846">
      <c r="D22846" s="4"/>
    </row>
    <row r="22847">
      <c r="D22847" s="4"/>
    </row>
    <row r="22848">
      <c r="D22848" s="4"/>
    </row>
    <row r="22849">
      <c r="D22849" s="4"/>
    </row>
    <row r="22850">
      <c r="D22850" s="4"/>
    </row>
    <row r="22851">
      <c r="D22851" s="4"/>
    </row>
    <row r="22852">
      <c r="D22852" s="4"/>
    </row>
    <row r="22853">
      <c r="D22853" s="4"/>
    </row>
    <row r="22854">
      <c r="D22854" s="4"/>
    </row>
    <row r="22855">
      <c r="D22855" s="4"/>
    </row>
    <row r="22856">
      <c r="D22856" s="4"/>
    </row>
    <row r="22857">
      <c r="D22857" s="4"/>
    </row>
    <row r="22858">
      <c r="D22858" s="4"/>
    </row>
    <row r="22859">
      <c r="D22859" s="4"/>
    </row>
    <row r="22860">
      <c r="D22860" s="4"/>
    </row>
    <row r="22861">
      <c r="D22861" s="4"/>
    </row>
    <row r="22862">
      <c r="D22862" s="4"/>
    </row>
    <row r="22863">
      <c r="D22863" s="4"/>
    </row>
    <row r="22864">
      <c r="D22864" s="4"/>
    </row>
    <row r="22865">
      <c r="D22865" s="4"/>
    </row>
    <row r="22866">
      <c r="D22866" s="4"/>
    </row>
    <row r="22867">
      <c r="D22867" s="4"/>
    </row>
    <row r="22868">
      <c r="D22868" s="4"/>
    </row>
    <row r="22869">
      <c r="D22869" s="4"/>
    </row>
    <row r="22870">
      <c r="D22870" s="4"/>
    </row>
    <row r="22871">
      <c r="D22871" s="4"/>
    </row>
    <row r="22872">
      <c r="D22872" s="4"/>
    </row>
    <row r="22873">
      <c r="D22873" s="4"/>
    </row>
    <row r="22874">
      <c r="D22874" s="4"/>
    </row>
    <row r="22875">
      <c r="D22875" s="4"/>
    </row>
    <row r="22876">
      <c r="D22876" s="4"/>
    </row>
    <row r="22877">
      <c r="D22877" s="4"/>
    </row>
    <row r="22878">
      <c r="D22878" s="4"/>
    </row>
    <row r="22879">
      <c r="D22879" s="4"/>
    </row>
    <row r="22880">
      <c r="D22880" s="4"/>
    </row>
    <row r="22881">
      <c r="D22881" s="4"/>
    </row>
    <row r="22882">
      <c r="D22882" s="4"/>
    </row>
    <row r="22883">
      <c r="D22883" s="4"/>
    </row>
    <row r="22884">
      <c r="D22884" s="4"/>
    </row>
    <row r="22885">
      <c r="D22885" s="4"/>
    </row>
    <row r="22886">
      <c r="D22886" s="4"/>
    </row>
    <row r="22887">
      <c r="D22887" s="4"/>
    </row>
    <row r="22888">
      <c r="D22888" s="4"/>
    </row>
    <row r="22889">
      <c r="D22889" s="4"/>
    </row>
    <row r="22890">
      <c r="D22890" s="4"/>
    </row>
    <row r="22891">
      <c r="D22891" s="4"/>
    </row>
    <row r="22892">
      <c r="D22892" s="4"/>
    </row>
    <row r="22893">
      <c r="D22893" s="4"/>
    </row>
    <row r="22894">
      <c r="D22894" s="4"/>
    </row>
    <row r="22895">
      <c r="D22895" s="4"/>
    </row>
    <row r="22896">
      <c r="D22896" s="4"/>
    </row>
    <row r="22897">
      <c r="D22897" s="4"/>
    </row>
    <row r="22898">
      <c r="D22898" s="4"/>
    </row>
    <row r="22899">
      <c r="D22899" s="4"/>
    </row>
    <row r="22900">
      <c r="D22900" s="4"/>
    </row>
    <row r="22901">
      <c r="D22901" s="4"/>
    </row>
    <row r="22902">
      <c r="D22902" s="4"/>
    </row>
    <row r="22903">
      <c r="D22903" s="4"/>
    </row>
    <row r="22904">
      <c r="D22904" s="4"/>
    </row>
    <row r="22905">
      <c r="D22905" s="4"/>
    </row>
    <row r="22906">
      <c r="D22906" s="4"/>
    </row>
    <row r="22907">
      <c r="D22907" s="4"/>
    </row>
    <row r="22908">
      <c r="D22908" s="4"/>
    </row>
    <row r="22909">
      <c r="D22909" s="4"/>
    </row>
    <row r="22910">
      <c r="D22910" s="4"/>
    </row>
    <row r="22911">
      <c r="D22911" s="4"/>
    </row>
    <row r="22912">
      <c r="D22912" s="4"/>
    </row>
    <row r="22913">
      <c r="D22913" s="4"/>
    </row>
    <row r="22914">
      <c r="D22914" s="4"/>
    </row>
    <row r="22915">
      <c r="D22915" s="4"/>
    </row>
    <row r="22916">
      <c r="D22916" s="4"/>
    </row>
    <row r="22917">
      <c r="D22917" s="4"/>
    </row>
    <row r="22918">
      <c r="D22918" s="4"/>
    </row>
    <row r="22919">
      <c r="D22919" s="4"/>
    </row>
    <row r="22920">
      <c r="D22920" s="4"/>
    </row>
    <row r="22921">
      <c r="D22921" s="4"/>
    </row>
    <row r="22922">
      <c r="D22922" s="4"/>
    </row>
    <row r="22923">
      <c r="D22923" s="4"/>
    </row>
    <row r="22924">
      <c r="D22924" s="4"/>
    </row>
    <row r="22925">
      <c r="D22925" s="4"/>
    </row>
    <row r="22926">
      <c r="D22926" s="4"/>
    </row>
    <row r="22927">
      <c r="D22927" s="4"/>
    </row>
    <row r="22928">
      <c r="D22928" s="4"/>
    </row>
    <row r="22929">
      <c r="D22929" s="4"/>
    </row>
    <row r="22930">
      <c r="D22930" s="4"/>
    </row>
    <row r="22931">
      <c r="D22931" s="4"/>
    </row>
    <row r="22932">
      <c r="D22932" s="4"/>
    </row>
    <row r="22933">
      <c r="D22933" s="4"/>
    </row>
    <row r="22934">
      <c r="D22934" s="4"/>
    </row>
    <row r="22935">
      <c r="D22935" s="4"/>
    </row>
    <row r="22936">
      <c r="D22936" s="4"/>
    </row>
    <row r="22937">
      <c r="D22937" s="4"/>
    </row>
    <row r="22938">
      <c r="D22938" s="4"/>
    </row>
    <row r="22939">
      <c r="D22939" s="4"/>
    </row>
    <row r="22940">
      <c r="D22940" s="4"/>
    </row>
    <row r="22941">
      <c r="D22941" s="4"/>
    </row>
    <row r="22942">
      <c r="D22942" s="4"/>
    </row>
    <row r="22943">
      <c r="D22943" s="4"/>
    </row>
    <row r="22944">
      <c r="D22944" s="4"/>
    </row>
    <row r="22945">
      <c r="D22945" s="4"/>
    </row>
    <row r="22946">
      <c r="D22946" s="4"/>
    </row>
    <row r="22947">
      <c r="D22947" s="4"/>
    </row>
    <row r="22948">
      <c r="D22948" s="4"/>
    </row>
    <row r="22949">
      <c r="D22949" s="4"/>
    </row>
    <row r="22950">
      <c r="D22950" s="4"/>
    </row>
    <row r="22951">
      <c r="D22951" s="4"/>
    </row>
    <row r="22952">
      <c r="D22952" s="4"/>
    </row>
    <row r="22953">
      <c r="D22953" s="4"/>
    </row>
    <row r="22954">
      <c r="D22954" s="4"/>
    </row>
    <row r="22955">
      <c r="D22955" s="4"/>
    </row>
    <row r="22956">
      <c r="D22956" s="4"/>
    </row>
    <row r="22957">
      <c r="D22957" s="4"/>
    </row>
    <row r="22958">
      <c r="D22958" s="4"/>
    </row>
    <row r="22959">
      <c r="D22959" s="4"/>
    </row>
    <row r="22960">
      <c r="D22960" s="4"/>
    </row>
    <row r="22961">
      <c r="D22961" s="4"/>
    </row>
    <row r="22962">
      <c r="D22962" s="4"/>
    </row>
    <row r="22963">
      <c r="D22963" s="4"/>
    </row>
    <row r="22964">
      <c r="D22964" s="4"/>
    </row>
    <row r="22965">
      <c r="D22965" s="4"/>
    </row>
    <row r="22966">
      <c r="D22966" s="4"/>
    </row>
    <row r="22967">
      <c r="D22967" s="4"/>
    </row>
    <row r="22968">
      <c r="D22968" s="4"/>
    </row>
    <row r="22969">
      <c r="D22969" s="4"/>
    </row>
    <row r="22970">
      <c r="D22970" s="4"/>
    </row>
    <row r="22971">
      <c r="D22971" s="4"/>
    </row>
    <row r="22972">
      <c r="D22972" s="4"/>
    </row>
    <row r="22973">
      <c r="D22973" s="4"/>
    </row>
    <row r="22974">
      <c r="D22974" s="4"/>
    </row>
    <row r="22975">
      <c r="D22975" s="4"/>
    </row>
    <row r="22976">
      <c r="D22976" s="4"/>
    </row>
    <row r="22977">
      <c r="D22977" s="4"/>
    </row>
    <row r="22978">
      <c r="D22978" s="4"/>
    </row>
    <row r="22979">
      <c r="D22979" s="4"/>
    </row>
    <row r="22980">
      <c r="D22980" s="4"/>
    </row>
    <row r="22981">
      <c r="D22981" s="4"/>
    </row>
    <row r="22982">
      <c r="D22982" s="4"/>
    </row>
    <row r="22983">
      <c r="D22983" s="4"/>
    </row>
    <row r="22984">
      <c r="D22984" s="4"/>
    </row>
    <row r="22985">
      <c r="D22985" s="4"/>
    </row>
    <row r="22986">
      <c r="D22986" s="4"/>
    </row>
    <row r="22987">
      <c r="D22987" s="4"/>
    </row>
    <row r="22988">
      <c r="D22988" s="4"/>
    </row>
    <row r="22989">
      <c r="D22989" s="4"/>
    </row>
    <row r="22990">
      <c r="D22990" s="4"/>
    </row>
    <row r="22991">
      <c r="D22991" s="4"/>
    </row>
    <row r="22992">
      <c r="D22992" s="4"/>
    </row>
    <row r="22993">
      <c r="D22993" s="4"/>
    </row>
    <row r="22994">
      <c r="D22994" s="4"/>
    </row>
    <row r="22995">
      <c r="D22995" s="4"/>
    </row>
    <row r="22996">
      <c r="D22996" s="4"/>
    </row>
    <row r="22997">
      <c r="D22997" s="4"/>
    </row>
    <row r="22998">
      <c r="D22998" s="4"/>
    </row>
    <row r="22999">
      <c r="D22999" s="4"/>
    </row>
    <row r="23000">
      <c r="D23000" s="4"/>
    </row>
    <row r="23001">
      <c r="D23001" s="4"/>
    </row>
    <row r="23002">
      <c r="D23002" s="4"/>
    </row>
    <row r="23003">
      <c r="D23003" s="4"/>
    </row>
    <row r="23004">
      <c r="D23004" s="4"/>
    </row>
    <row r="23005">
      <c r="D23005" s="4"/>
    </row>
    <row r="23006">
      <c r="D23006" s="4"/>
    </row>
    <row r="23007">
      <c r="D23007" s="4"/>
    </row>
    <row r="23008">
      <c r="D23008" s="4"/>
    </row>
    <row r="23009">
      <c r="D23009" s="4"/>
    </row>
    <row r="23010">
      <c r="D23010" s="4"/>
    </row>
    <row r="23011">
      <c r="D23011" s="4"/>
    </row>
    <row r="23012">
      <c r="D23012" s="4"/>
    </row>
    <row r="23013">
      <c r="D23013" s="4"/>
    </row>
    <row r="23014">
      <c r="D23014" s="4"/>
    </row>
    <row r="23015">
      <c r="D23015" s="4"/>
    </row>
    <row r="23016">
      <c r="D23016" s="4"/>
    </row>
    <row r="23017">
      <c r="D23017" s="4"/>
    </row>
    <row r="23018">
      <c r="D23018" s="4"/>
    </row>
    <row r="23019">
      <c r="D23019" s="4"/>
    </row>
    <row r="23020">
      <c r="D23020" s="4"/>
    </row>
    <row r="23021">
      <c r="D23021" s="4"/>
    </row>
    <row r="23022">
      <c r="D23022" s="4"/>
    </row>
    <row r="23023">
      <c r="D23023" s="4"/>
    </row>
    <row r="23024">
      <c r="D23024" s="4"/>
    </row>
    <row r="23025">
      <c r="D23025" s="4"/>
    </row>
    <row r="23026">
      <c r="D23026" s="4"/>
    </row>
    <row r="23027">
      <c r="D23027" s="4"/>
    </row>
    <row r="23028">
      <c r="D23028" s="4"/>
    </row>
    <row r="23029">
      <c r="D23029" s="4"/>
    </row>
    <row r="23030">
      <c r="D23030" s="4"/>
    </row>
    <row r="23031">
      <c r="D23031" s="4"/>
    </row>
    <row r="23032">
      <c r="D23032" s="4"/>
    </row>
    <row r="23033">
      <c r="D23033" s="4"/>
    </row>
    <row r="23034">
      <c r="D23034" s="4"/>
    </row>
    <row r="23035">
      <c r="D23035" s="4"/>
    </row>
    <row r="23036">
      <c r="D23036" s="4"/>
    </row>
    <row r="23037">
      <c r="D23037" s="4"/>
    </row>
    <row r="23038">
      <c r="D23038" s="4"/>
    </row>
    <row r="23039">
      <c r="D23039" s="4"/>
    </row>
    <row r="23040">
      <c r="D23040" s="4"/>
    </row>
    <row r="23041">
      <c r="D23041" s="4"/>
    </row>
    <row r="23042">
      <c r="D23042" s="4"/>
    </row>
    <row r="23043">
      <c r="D23043" s="4"/>
    </row>
    <row r="23044">
      <c r="D23044" s="4"/>
    </row>
    <row r="23045">
      <c r="D23045" s="4"/>
    </row>
    <row r="23046">
      <c r="D23046" s="4"/>
    </row>
    <row r="23047">
      <c r="D23047" s="4"/>
    </row>
    <row r="23048">
      <c r="D23048" s="4"/>
    </row>
    <row r="23049">
      <c r="D23049" s="4"/>
    </row>
    <row r="23050">
      <c r="D23050" s="4"/>
    </row>
    <row r="23051">
      <c r="D23051" s="4"/>
    </row>
    <row r="23052">
      <c r="D23052" s="4"/>
    </row>
    <row r="23053">
      <c r="D23053" s="4"/>
    </row>
    <row r="23054">
      <c r="D23054" s="4"/>
    </row>
    <row r="23055">
      <c r="D23055" s="4"/>
    </row>
    <row r="23056">
      <c r="D23056" s="4"/>
    </row>
    <row r="23057">
      <c r="D23057" s="4"/>
    </row>
    <row r="23058">
      <c r="D23058" s="4"/>
    </row>
    <row r="23059">
      <c r="D23059" s="4"/>
    </row>
    <row r="23060">
      <c r="D23060" s="4"/>
    </row>
    <row r="23061">
      <c r="D23061" s="4"/>
    </row>
    <row r="23062">
      <c r="D23062" s="4"/>
    </row>
    <row r="23063">
      <c r="D23063" s="4"/>
    </row>
    <row r="23064">
      <c r="D23064" s="4"/>
    </row>
    <row r="23065">
      <c r="D23065" s="4"/>
    </row>
    <row r="23066">
      <c r="D23066" s="4"/>
    </row>
    <row r="23067">
      <c r="D23067" s="4"/>
    </row>
    <row r="23068">
      <c r="D23068" s="4"/>
    </row>
    <row r="23069">
      <c r="D23069" s="4"/>
    </row>
    <row r="23070">
      <c r="D23070" s="4"/>
    </row>
    <row r="23071">
      <c r="D23071" s="4"/>
    </row>
    <row r="23072">
      <c r="D23072" s="4"/>
    </row>
    <row r="23073">
      <c r="D23073" s="4"/>
    </row>
    <row r="23074">
      <c r="D23074" s="4"/>
    </row>
    <row r="23075">
      <c r="D23075" s="4"/>
    </row>
    <row r="23076">
      <c r="D23076" s="4"/>
    </row>
    <row r="23077">
      <c r="D23077" s="4"/>
    </row>
    <row r="23078">
      <c r="D23078" s="4"/>
    </row>
    <row r="23079">
      <c r="D23079" s="4"/>
    </row>
    <row r="23080">
      <c r="D23080" s="4"/>
    </row>
    <row r="23081">
      <c r="D23081" s="4"/>
    </row>
    <row r="23082">
      <c r="D23082" s="4"/>
    </row>
    <row r="23083">
      <c r="D23083" s="4"/>
    </row>
    <row r="23084">
      <c r="D23084" s="4"/>
    </row>
    <row r="23085">
      <c r="D23085" s="4"/>
    </row>
    <row r="23086">
      <c r="D23086" s="4"/>
    </row>
    <row r="23087">
      <c r="D23087" s="4"/>
    </row>
    <row r="23088">
      <c r="D23088" s="4"/>
    </row>
    <row r="23089">
      <c r="D23089" s="4"/>
    </row>
    <row r="23090">
      <c r="D23090" s="4"/>
    </row>
    <row r="23091">
      <c r="D23091" s="4"/>
    </row>
    <row r="23092">
      <c r="D23092" s="4"/>
    </row>
    <row r="23093">
      <c r="D23093" s="4"/>
    </row>
    <row r="23094">
      <c r="D23094" s="4"/>
    </row>
    <row r="23095">
      <c r="D23095" s="4"/>
    </row>
    <row r="23096">
      <c r="D23096" s="4"/>
    </row>
    <row r="23097">
      <c r="D23097" s="4"/>
    </row>
    <row r="23098">
      <c r="D23098" s="4"/>
    </row>
    <row r="23099">
      <c r="D23099" s="4"/>
    </row>
    <row r="23100">
      <c r="D23100" s="4"/>
    </row>
    <row r="23101">
      <c r="D23101" s="4"/>
    </row>
    <row r="23102">
      <c r="D23102" s="4"/>
    </row>
    <row r="23103">
      <c r="D23103" s="4"/>
    </row>
    <row r="23104">
      <c r="D23104" s="4"/>
    </row>
    <row r="23105">
      <c r="D23105" s="4"/>
    </row>
    <row r="23106">
      <c r="D23106" s="4"/>
    </row>
    <row r="23107">
      <c r="D23107" s="4"/>
    </row>
    <row r="23108">
      <c r="D23108" s="4"/>
    </row>
    <row r="23109">
      <c r="D23109" s="4"/>
    </row>
    <row r="23110">
      <c r="D23110" s="4"/>
    </row>
    <row r="23111">
      <c r="D23111" s="4"/>
    </row>
    <row r="23112">
      <c r="D23112" s="4"/>
    </row>
    <row r="23113">
      <c r="D23113" s="4"/>
    </row>
    <row r="23114">
      <c r="D23114" s="4"/>
    </row>
    <row r="23115">
      <c r="D23115" s="4"/>
    </row>
    <row r="23116">
      <c r="D23116" s="4"/>
    </row>
    <row r="23117">
      <c r="D23117" s="4"/>
    </row>
    <row r="23118">
      <c r="D23118" s="4"/>
    </row>
    <row r="23119">
      <c r="D23119" s="4"/>
    </row>
    <row r="23120">
      <c r="D23120" s="4"/>
    </row>
    <row r="23121">
      <c r="D23121" s="4"/>
    </row>
    <row r="23122">
      <c r="D23122" s="4"/>
    </row>
    <row r="23123">
      <c r="D23123" s="4"/>
    </row>
    <row r="23124">
      <c r="D23124" s="4"/>
    </row>
    <row r="23125">
      <c r="D23125" s="4"/>
    </row>
    <row r="23126">
      <c r="D23126" s="4"/>
    </row>
    <row r="23127">
      <c r="D23127" s="4"/>
    </row>
    <row r="23128">
      <c r="D23128" s="4"/>
    </row>
    <row r="23129">
      <c r="D23129" s="4"/>
    </row>
    <row r="23130">
      <c r="D23130" s="4"/>
    </row>
    <row r="23131">
      <c r="D23131" s="4"/>
    </row>
    <row r="23132">
      <c r="D23132" s="4"/>
    </row>
    <row r="23133">
      <c r="D23133" s="4"/>
    </row>
    <row r="23134">
      <c r="D23134" s="4"/>
    </row>
    <row r="23135">
      <c r="D23135" s="4"/>
    </row>
    <row r="23136">
      <c r="D23136" s="4"/>
    </row>
    <row r="23137">
      <c r="D23137" s="4"/>
    </row>
    <row r="23138">
      <c r="D23138" s="4"/>
    </row>
    <row r="23139">
      <c r="D23139" s="4"/>
    </row>
    <row r="23140">
      <c r="D23140" s="4"/>
    </row>
    <row r="23141">
      <c r="D23141" s="4"/>
    </row>
    <row r="23142">
      <c r="D23142" s="4"/>
    </row>
    <row r="23143">
      <c r="D23143" s="4"/>
    </row>
    <row r="23144">
      <c r="D23144" s="4"/>
    </row>
    <row r="23145">
      <c r="D23145" s="4"/>
    </row>
    <row r="23146">
      <c r="D23146" s="4"/>
    </row>
    <row r="23147">
      <c r="D23147" s="4"/>
    </row>
    <row r="23148">
      <c r="D23148" s="4"/>
    </row>
    <row r="23149">
      <c r="D23149" s="4"/>
    </row>
    <row r="23150">
      <c r="D23150" s="4"/>
    </row>
    <row r="23151">
      <c r="D23151" s="4"/>
    </row>
    <row r="23152">
      <c r="D23152" s="4"/>
    </row>
    <row r="23153">
      <c r="D23153" s="4"/>
    </row>
    <row r="23154">
      <c r="D23154" s="4"/>
    </row>
    <row r="23155">
      <c r="D23155" s="4"/>
    </row>
    <row r="23156">
      <c r="D23156" s="4"/>
    </row>
    <row r="23157">
      <c r="D23157" s="4"/>
    </row>
    <row r="23158">
      <c r="D23158" s="4"/>
    </row>
    <row r="23159">
      <c r="D23159" s="4"/>
    </row>
    <row r="23160">
      <c r="D23160" s="4"/>
    </row>
    <row r="23161">
      <c r="D23161" s="4"/>
    </row>
    <row r="23162">
      <c r="D23162" s="4"/>
    </row>
    <row r="23163">
      <c r="D23163" s="4"/>
    </row>
    <row r="23164">
      <c r="D23164" s="4"/>
    </row>
    <row r="23165">
      <c r="D23165" s="4"/>
    </row>
    <row r="23166">
      <c r="D23166" s="4"/>
    </row>
    <row r="23167">
      <c r="D23167" s="4"/>
    </row>
    <row r="23168">
      <c r="D23168" s="4"/>
    </row>
    <row r="23169">
      <c r="D23169" s="4"/>
    </row>
    <row r="23170">
      <c r="D23170" s="4"/>
    </row>
    <row r="23171">
      <c r="D23171" s="4"/>
    </row>
    <row r="23172">
      <c r="D23172" s="4"/>
    </row>
    <row r="23173">
      <c r="D23173" s="4"/>
    </row>
    <row r="23174">
      <c r="D23174" s="4"/>
    </row>
    <row r="23175">
      <c r="D23175" s="4"/>
    </row>
    <row r="23176">
      <c r="D23176" s="4"/>
    </row>
    <row r="23177">
      <c r="D23177" s="4"/>
    </row>
    <row r="23178">
      <c r="D23178" s="4"/>
    </row>
    <row r="23179">
      <c r="D23179" s="4"/>
    </row>
    <row r="23180">
      <c r="D23180" s="4"/>
    </row>
    <row r="23181">
      <c r="D23181" s="4"/>
    </row>
    <row r="23182">
      <c r="D23182" s="4"/>
    </row>
    <row r="23183">
      <c r="D23183" s="4"/>
    </row>
    <row r="23184">
      <c r="D23184" s="4"/>
    </row>
    <row r="23185">
      <c r="D23185" s="4"/>
    </row>
    <row r="23186">
      <c r="D23186" s="4"/>
    </row>
    <row r="23187">
      <c r="D23187" s="4"/>
    </row>
    <row r="23188">
      <c r="D23188" s="4"/>
    </row>
    <row r="23189">
      <c r="D23189" s="4"/>
    </row>
    <row r="23190">
      <c r="D23190" s="4"/>
    </row>
    <row r="23191">
      <c r="D23191" s="4"/>
    </row>
    <row r="23192">
      <c r="D23192" s="4"/>
    </row>
    <row r="23193">
      <c r="D23193" s="4"/>
    </row>
    <row r="23194">
      <c r="D23194" s="4"/>
    </row>
    <row r="23195">
      <c r="D23195" s="4"/>
    </row>
    <row r="23196">
      <c r="D23196" s="4"/>
    </row>
    <row r="23197">
      <c r="D23197" s="4"/>
    </row>
    <row r="23198">
      <c r="D23198" s="4"/>
    </row>
    <row r="23199">
      <c r="D23199" s="4"/>
    </row>
    <row r="23200">
      <c r="D23200" s="4"/>
    </row>
    <row r="23201">
      <c r="D23201" s="4"/>
    </row>
    <row r="23202">
      <c r="D23202" s="4"/>
    </row>
    <row r="23203">
      <c r="D23203" s="4"/>
    </row>
    <row r="23204">
      <c r="D23204" s="4"/>
    </row>
    <row r="23205">
      <c r="D23205" s="4"/>
    </row>
    <row r="23206">
      <c r="D23206" s="4"/>
    </row>
    <row r="23207">
      <c r="D23207" s="4"/>
    </row>
    <row r="23208">
      <c r="D23208" s="4"/>
    </row>
    <row r="23209">
      <c r="D23209" s="4"/>
    </row>
    <row r="23210">
      <c r="D23210" s="4"/>
    </row>
    <row r="23211">
      <c r="D23211" s="4"/>
    </row>
    <row r="23212">
      <c r="D23212" s="4"/>
    </row>
    <row r="23213">
      <c r="D23213" s="4"/>
    </row>
    <row r="23214">
      <c r="D23214" s="4"/>
    </row>
    <row r="23215">
      <c r="D23215" s="4"/>
    </row>
    <row r="23216">
      <c r="D23216" s="4"/>
    </row>
    <row r="23217">
      <c r="D23217" s="4"/>
    </row>
    <row r="23218">
      <c r="D23218" s="4"/>
    </row>
    <row r="23219">
      <c r="D23219" s="4"/>
    </row>
    <row r="23220">
      <c r="D23220" s="4"/>
    </row>
    <row r="23221">
      <c r="D23221" s="4"/>
    </row>
    <row r="23222">
      <c r="D23222" s="4"/>
    </row>
    <row r="23223">
      <c r="D23223" s="4"/>
    </row>
    <row r="23224">
      <c r="D23224" s="4"/>
    </row>
    <row r="23225">
      <c r="D23225" s="4"/>
    </row>
    <row r="23226">
      <c r="D23226" s="4"/>
    </row>
    <row r="23227">
      <c r="D23227" s="4"/>
    </row>
    <row r="23228">
      <c r="D23228" s="4"/>
    </row>
    <row r="23229">
      <c r="D23229" s="4"/>
    </row>
    <row r="23230">
      <c r="D23230" s="4"/>
    </row>
    <row r="23231">
      <c r="D23231" s="4"/>
    </row>
    <row r="23232">
      <c r="D23232" s="4"/>
    </row>
    <row r="23233">
      <c r="D23233" s="4"/>
    </row>
    <row r="23234">
      <c r="D23234" s="4"/>
    </row>
    <row r="23235">
      <c r="D23235" s="4"/>
    </row>
    <row r="23236">
      <c r="D23236" s="4"/>
    </row>
    <row r="23237">
      <c r="D23237" s="4"/>
    </row>
    <row r="23238">
      <c r="D23238" s="4"/>
    </row>
    <row r="23239">
      <c r="D23239" s="4"/>
    </row>
    <row r="23240">
      <c r="D23240" s="4"/>
    </row>
    <row r="23241">
      <c r="D23241" s="4"/>
    </row>
    <row r="23242">
      <c r="D23242" s="4"/>
    </row>
    <row r="23243">
      <c r="D23243" s="4"/>
    </row>
    <row r="23244">
      <c r="D23244" s="4"/>
    </row>
    <row r="23245">
      <c r="D23245" s="4"/>
    </row>
    <row r="23246">
      <c r="D23246" s="4"/>
    </row>
    <row r="23247">
      <c r="D23247" s="4"/>
    </row>
    <row r="23248">
      <c r="D23248" s="4"/>
    </row>
    <row r="23249">
      <c r="D23249" s="4"/>
    </row>
    <row r="23250">
      <c r="D23250" s="4"/>
    </row>
    <row r="23251">
      <c r="D23251" s="4"/>
    </row>
    <row r="23252">
      <c r="D23252" s="4"/>
    </row>
    <row r="23253">
      <c r="D23253" s="4"/>
    </row>
    <row r="23254">
      <c r="D23254" s="4"/>
    </row>
    <row r="23255">
      <c r="D23255" s="4"/>
    </row>
    <row r="23256">
      <c r="D23256" s="4"/>
    </row>
    <row r="23257">
      <c r="D23257" s="4"/>
    </row>
    <row r="23258">
      <c r="D23258" s="4"/>
    </row>
    <row r="23259">
      <c r="D23259" s="4"/>
    </row>
    <row r="23260">
      <c r="D23260" s="4"/>
    </row>
    <row r="23261">
      <c r="D23261" s="4"/>
    </row>
    <row r="23262">
      <c r="D23262" s="4"/>
    </row>
    <row r="23263">
      <c r="D23263" s="4"/>
    </row>
    <row r="23264">
      <c r="D23264" s="4"/>
    </row>
    <row r="23265">
      <c r="D23265" s="4"/>
    </row>
    <row r="23266">
      <c r="D23266" s="4"/>
    </row>
    <row r="23267">
      <c r="D23267" s="4"/>
    </row>
    <row r="23268">
      <c r="D23268" s="4"/>
    </row>
    <row r="23269">
      <c r="D23269" s="4"/>
    </row>
    <row r="23270">
      <c r="D23270" s="4"/>
    </row>
    <row r="23271">
      <c r="D23271" s="4"/>
    </row>
    <row r="23272">
      <c r="D23272" s="4"/>
    </row>
    <row r="23273">
      <c r="D23273" s="4"/>
    </row>
    <row r="23274">
      <c r="D23274" s="4"/>
    </row>
    <row r="23275">
      <c r="D23275" s="4"/>
    </row>
    <row r="23276">
      <c r="D23276" s="4"/>
    </row>
    <row r="23277">
      <c r="D23277" s="4"/>
    </row>
    <row r="23278">
      <c r="D23278" s="4"/>
    </row>
    <row r="23279">
      <c r="D23279" s="4"/>
    </row>
    <row r="23280">
      <c r="D23280" s="4"/>
    </row>
    <row r="23281">
      <c r="D23281" s="4"/>
    </row>
    <row r="23282">
      <c r="D23282" s="4"/>
    </row>
    <row r="23283">
      <c r="D23283" s="4"/>
    </row>
    <row r="23284">
      <c r="D23284" s="4"/>
    </row>
    <row r="23285">
      <c r="D23285" s="4"/>
    </row>
    <row r="23286">
      <c r="D23286" s="4"/>
    </row>
    <row r="23287">
      <c r="D23287" s="4"/>
    </row>
    <row r="23288">
      <c r="D23288" s="4"/>
    </row>
    <row r="23289">
      <c r="D23289" s="4"/>
    </row>
    <row r="23290">
      <c r="D23290" s="4"/>
    </row>
    <row r="23291">
      <c r="D23291" s="4"/>
    </row>
    <row r="23292">
      <c r="D23292" s="4"/>
    </row>
    <row r="23293">
      <c r="D23293" s="4"/>
    </row>
    <row r="23294">
      <c r="D23294" s="4"/>
    </row>
    <row r="23295">
      <c r="D23295" s="4"/>
    </row>
    <row r="23296">
      <c r="D23296" s="4"/>
    </row>
    <row r="23297">
      <c r="D23297" s="4"/>
    </row>
    <row r="23298">
      <c r="D23298" s="4"/>
    </row>
    <row r="23299">
      <c r="D23299" s="4"/>
    </row>
    <row r="23300">
      <c r="D23300" s="4"/>
    </row>
    <row r="23301">
      <c r="D23301" s="4"/>
    </row>
    <row r="23302">
      <c r="D23302" s="4"/>
    </row>
    <row r="23303">
      <c r="D23303" s="4"/>
    </row>
    <row r="23304">
      <c r="D23304" s="4"/>
    </row>
    <row r="23305">
      <c r="D23305" s="4"/>
    </row>
    <row r="23306">
      <c r="D23306" s="4"/>
    </row>
    <row r="23307">
      <c r="D23307" s="4"/>
    </row>
    <row r="23308">
      <c r="D23308" s="4"/>
    </row>
    <row r="23309">
      <c r="D23309" s="4"/>
    </row>
    <row r="23310">
      <c r="D23310" s="4"/>
    </row>
    <row r="23311">
      <c r="D23311" s="4"/>
    </row>
    <row r="23312">
      <c r="D23312" s="4"/>
    </row>
    <row r="23313">
      <c r="D23313" s="4"/>
    </row>
    <row r="23314">
      <c r="D23314" s="4"/>
    </row>
    <row r="23315">
      <c r="D23315" s="4"/>
    </row>
    <row r="23316">
      <c r="D23316" s="4"/>
    </row>
    <row r="23317">
      <c r="D23317" s="4"/>
    </row>
    <row r="23318">
      <c r="D23318" s="4"/>
    </row>
    <row r="23319">
      <c r="D23319" s="4"/>
    </row>
    <row r="23320">
      <c r="D23320" s="4"/>
    </row>
    <row r="23321">
      <c r="D23321" s="4"/>
    </row>
    <row r="23322">
      <c r="D23322" s="4"/>
    </row>
    <row r="23323">
      <c r="D23323" s="4"/>
    </row>
    <row r="23324">
      <c r="D23324" s="4"/>
    </row>
    <row r="23325">
      <c r="D23325" s="4"/>
    </row>
    <row r="23326">
      <c r="D23326" s="4"/>
    </row>
    <row r="23327">
      <c r="D23327" s="4"/>
    </row>
    <row r="23328">
      <c r="D23328" s="4"/>
    </row>
    <row r="23329">
      <c r="D23329" s="4"/>
    </row>
    <row r="23330">
      <c r="D23330" s="4"/>
    </row>
    <row r="23331">
      <c r="D23331" s="4"/>
    </row>
    <row r="23332">
      <c r="D23332" s="4"/>
    </row>
    <row r="23333">
      <c r="D23333" s="4"/>
    </row>
    <row r="23334">
      <c r="D23334" s="4"/>
    </row>
    <row r="23335">
      <c r="D23335" s="4"/>
    </row>
    <row r="23336">
      <c r="D23336" s="4"/>
    </row>
    <row r="23337">
      <c r="D23337" s="4"/>
    </row>
    <row r="23338">
      <c r="D23338" s="4"/>
    </row>
    <row r="23339">
      <c r="D23339" s="4"/>
    </row>
    <row r="23340">
      <c r="D23340" s="4"/>
    </row>
    <row r="23341">
      <c r="D23341" s="4"/>
    </row>
    <row r="23342">
      <c r="D23342" s="4"/>
    </row>
    <row r="23343">
      <c r="D23343" s="4"/>
    </row>
    <row r="23344">
      <c r="D23344" s="4"/>
    </row>
    <row r="23345">
      <c r="D23345" s="4"/>
    </row>
    <row r="23346">
      <c r="D23346" s="4"/>
    </row>
    <row r="23347">
      <c r="D23347" s="4"/>
    </row>
    <row r="23348">
      <c r="D23348" s="4"/>
    </row>
    <row r="23349">
      <c r="D23349" s="4"/>
    </row>
    <row r="23350">
      <c r="D23350" s="4"/>
    </row>
    <row r="23351">
      <c r="D23351" s="4"/>
    </row>
    <row r="23352">
      <c r="D23352" s="4"/>
    </row>
    <row r="23353">
      <c r="D23353" s="4"/>
    </row>
    <row r="23354">
      <c r="D23354" s="4"/>
    </row>
    <row r="23355">
      <c r="D23355" s="4"/>
    </row>
    <row r="23356">
      <c r="D23356" s="4"/>
    </row>
    <row r="23357">
      <c r="D23357" s="4"/>
    </row>
    <row r="23358">
      <c r="D23358" s="4"/>
    </row>
    <row r="23359">
      <c r="D23359" s="4"/>
    </row>
    <row r="23360">
      <c r="D23360" s="4"/>
    </row>
    <row r="23361">
      <c r="D23361" s="4"/>
    </row>
    <row r="23362">
      <c r="D23362" s="4"/>
    </row>
    <row r="23363">
      <c r="D23363" s="4"/>
    </row>
    <row r="23364">
      <c r="D23364" s="4"/>
    </row>
    <row r="23365">
      <c r="D23365" s="4"/>
    </row>
    <row r="23366">
      <c r="D23366" s="4"/>
    </row>
    <row r="23367">
      <c r="D23367" s="4"/>
    </row>
    <row r="23368">
      <c r="D23368" s="4"/>
    </row>
    <row r="23369">
      <c r="D23369" s="4"/>
    </row>
    <row r="23370">
      <c r="D23370" s="4"/>
    </row>
    <row r="23371">
      <c r="D23371" s="4"/>
    </row>
    <row r="23372">
      <c r="D23372" s="4"/>
    </row>
    <row r="23373">
      <c r="D23373" s="4"/>
    </row>
    <row r="23374">
      <c r="D23374" s="4"/>
    </row>
    <row r="23375">
      <c r="D23375" s="4"/>
    </row>
    <row r="23376">
      <c r="D23376" s="4"/>
    </row>
    <row r="23377">
      <c r="D23377" s="4"/>
    </row>
    <row r="23378">
      <c r="D23378" s="4"/>
    </row>
    <row r="23379">
      <c r="D23379" s="4"/>
    </row>
    <row r="23380">
      <c r="D23380" s="4"/>
    </row>
    <row r="23381">
      <c r="D23381" s="4"/>
    </row>
    <row r="23382">
      <c r="D23382" s="4"/>
    </row>
    <row r="23383">
      <c r="D23383" s="4"/>
    </row>
    <row r="23384">
      <c r="D23384" s="4"/>
    </row>
    <row r="23385">
      <c r="D23385" s="4"/>
    </row>
    <row r="23386">
      <c r="D23386" s="4"/>
    </row>
    <row r="23387">
      <c r="D23387" s="4"/>
    </row>
    <row r="23388">
      <c r="D23388" s="4"/>
    </row>
    <row r="23389">
      <c r="D23389" s="4"/>
    </row>
    <row r="23390">
      <c r="D23390" s="4"/>
    </row>
    <row r="23391">
      <c r="D23391" s="4"/>
    </row>
    <row r="23392">
      <c r="D23392" s="4"/>
    </row>
    <row r="23393">
      <c r="D23393" s="4"/>
    </row>
    <row r="23394">
      <c r="D23394" s="4"/>
    </row>
    <row r="23395">
      <c r="D23395" s="4"/>
    </row>
    <row r="23396">
      <c r="D23396" s="4"/>
    </row>
    <row r="23397">
      <c r="D23397" s="4"/>
    </row>
    <row r="23398">
      <c r="D23398" s="4"/>
    </row>
    <row r="23399">
      <c r="D23399" s="4"/>
    </row>
    <row r="23400">
      <c r="D23400" s="4"/>
    </row>
    <row r="23401">
      <c r="D23401" s="4"/>
    </row>
    <row r="23402">
      <c r="D23402" s="4"/>
    </row>
    <row r="23403">
      <c r="D23403" s="4"/>
    </row>
    <row r="23404">
      <c r="D23404" s="4"/>
    </row>
    <row r="23405">
      <c r="D23405" s="4"/>
    </row>
    <row r="23406">
      <c r="D23406" s="4"/>
    </row>
    <row r="23407">
      <c r="D23407" s="4"/>
    </row>
    <row r="23408">
      <c r="D23408" s="4"/>
    </row>
    <row r="23409">
      <c r="D23409" s="4"/>
    </row>
    <row r="23410">
      <c r="D23410" s="4"/>
    </row>
    <row r="23411">
      <c r="D23411" s="4"/>
    </row>
    <row r="23412">
      <c r="D23412" s="4"/>
    </row>
    <row r="23413">
      <c r="D23413" s="4"/>
    </row>
    <row r="23414">
      <c r="D23414" s="4"/>
    </row>
    <row r="23415">
      <c r="D23415" s="4"/>
    </row>
    <row r="23416">
      <c r="D23416" s="4"/>
    </row>
    <row r="23417">
      <c r="D23417" s="4"/>
    </row>
    <row r="23418">
      <c r="D23418" s="4"/>
    </row>
    <row r="23419">
      <c r="D23419" s="4"/>
    </row>
    <row r="23420">
      <c r="D23420" s="4"/>
    </row>
    <row r="23421">
      <c r="D23421" s="4"/>
    </row>
    <row r="23422">
      <c r="D23422" s="4"/>
    </row>
    <row r="23423">
      <c r="D23423" s="4"/>
    </row>
    <row r="23424">
      <c r="D23424" s="4"/>
    </row>
    <row r="23425">
      <c r="D23425" s="4"/>
    </row>
    <row r="23426">
      <c r="D23426" s="4"/>
    </row>
    <row r="23427">
      <c r="D23427" s="4"/>
    </row>
    <row r="23428">
      <c r="D23428" s="4"/>
    </row>
    <row r="23429">
      <c r="D23429" s="4"/>
    </row>
    <row r="23430">
      <c r="D23430" s="4"/>
    </row>
    <row r="23431">
      <c r="D23431" s="4"/>
    </row>
    <row r="23432">
      <c r="D23432" s="4"/>
    </row>
    <row r="23433">
      <c r="D23433" s="4"/>
    </row>
    <row r="23434">
      <c r="D23434" s="4"/>
    </row>
    <row r="23435">
      <c r="D23435" s="4"/>
    </row>
    <row r="23436">
      <c r="D23436" s="4"/>
    </row>
    <row r="23437">
      <c r="D23437" s="4"/>
    </row>
    <row r="23438">
      <c r="D23438" s="4"/>
    </row>
    <row r="23439">
      <c r="D23439" s="4"/>
    </row>
    <row r="23440">
      <c r="D23440" s="4"/>
    </row>
    <row r="23441">
      <c r="D23441" s="4"/>
    </row>
    <row r="23442">
      <c r="D23442" s="4"/>
    </row>
    <row r="23443">
      <c r="D23443" s="4"/>
    </row>
    <row r="23444">
      <c r="D23444" s="4"/>
    </row>
    <row r="23445">
      <c r="D23445" s="4"/>
    </row>
    <row r="23446">
      <c r="D23446" s="4"/>
    </row>
    <row r="23447">
      <c r="D23447" s="4"/>
    </row>
    <row r="23448">
      <c r="D23448" s="4"/>
    </row>
    <row r="23449">
      <c r="D23449" s="4"/>
    </row>
    <row r="23450">
      <c r="D23450" s="4"/>
    </row>
    <row r="23451">
      <c r="D23451" s="4"/>
    </row>
    <row r="23452">
      <c r="D23452" s="4"/>
    </row>
    <row r="23453">
      <c r="D23453" s="4"/>
    </row>
    <row r="23454">
      <c r="D23454" s="4"/>
    </row>
    <row r="23455">
      <c r="D23455" s="4"/>
    </row>
    <row r="23456">
      <c r="D23456" s="4"/>
    </row>
    <row r="23457">
      <c r="D23457" s="4"/>
    </row>
    <row r="23458">
      <c r="D23458" s="4"/>
    </row>
    <row r="23459">
      <c r="D23459" s="4"/>
    </row>
    <row r="23460">
      <c r="D23460" s="4"/>
    </row>
    <row r="23461">
      <c r="D23461" s="4"/>
    </row>
    <row r="23462">
      <c r="D23462" s="4"/>
    </row>
    <row r="23463">
      <c r="D23463" s="4"/>
    </row>
    <row r="23464">
      <c r="D23464" s="4"/>
    </row>
    <row r="23465">
      <c r="D23465" s="4"/>
    </row>
    <row r="23466">
      <c r="D23466" s="4"/>
    </row>
    <row r="23467">
      <c r="D23467" s="4"/>
    </row>
    <row r="23468">
      <c r="D23468" s="4"/>
    </row>
    <row r="23469">
      <c r="D23469" s="4"/>
    </row>
    <row r="23470">
      <c r="D23470" s="4"/>
    </row>
    <row r="23471">
      <c r="D23471" s="4"/>
    </row>
    <row r="23472">
      <c r="D23472" s="4"/>
    </row>
    <row r="23473">
      <c r="D23473" s="4"/>
    </row>
    <row r="23474">
      <c r="D23474" s="4"/>
    </row>
    <row r="23475">
      <c r="D23475" s="4"/>
    </row>
    <row r="23476">
      <c r="D23476" s="4"/>
    </row>
    <row r="23477">
      <c r="D23477" s="4"/>
    </row>
    <row r="23478">
      <c r="D23478" s="4"/>
    </row>
    <row r="23479">
      <c r="D23479" s="4"/>
    </row>
    <row r="23480">
      <c r="D23480" s="4"/>
    </row>
    <row r="23481">
      <c r="D23481" s="4"/>
    </row>
    <row r="23482">
      <c r="D23482" s="4"/>
    </row>
    <row r="23483">
      <c r="D23483" s="4"/>
    </row>
    <row r="23484">
      <c r="D23484" s="4"/>
    </row>
    <row r="23485">
      <c r="D23485" s="4"/>
    </row>
    <row r="23486">
      <c r="D23486" s="4"/>
    </row>
    <row r="23487">
      <c r="D23487" s="4"/>
    </row>
    <row r="23488">
      <c r="D23488" s="4"/>
    </row>
    <row r="23489">
      <c r="D23489" s="4"/>
    </row>
    <row r="23490">
      <c r="D23490" s="4"/>
    </row>
    <row r="23491">
      <c r="D23491" s="4"/>
    </row>
    <row r="23492">
      <c r="D23492" s="4"/>
    </row>
    <row r="23493">
      <c r="D23493" s="4"/>
    </row>
    <row r="23494">
      <c r="D23494" s="4"/>
    </row>
    <row r="23495">
      <c r="D23495" s="4"/>
    </row>
    <row r="23496">
      <c r="D23496" s="4"/>
    </row>
    <row r="23497">
      <c r="D23497" s="4"/>
    </row>
    <row r="23498">
      <c r="D23498" s="4"/>
    </row>
    <row r="23499">
      <c r="D23499" s="4"/>
    </row>
    <row r="23500">
      <c r="D23500" s="4"/>
    </row>
    <row r="23501">
      <c r="D23501" s="4"/>
    </row>
    <row r="23502">
      <c r="D23502" s="4"/>
    </row>
    <row r="23503">
      <c r="D23503" s="4"/>
    </row>
    <row r="23504">
      <c r="D23504" s="4"/>
    </row>
    <row r="23505">
      <c r="D23505" s="4"/>
    </row>
    <row r="23506">
      <c r="D23506" s="4"/>
    </row>
    <row r="23507">
      <c r="D23507" s="4"/>
    </row>
    <row r="23508">
      <c r="D23508" s="4"/>
    </row>
    <row r="23509">
      <c r="D23509" s="4"/>
    </row>
    <row r="23510">
      <c r="D23510" s="4"/>
    </row>
    <row r="23511">
      <c r="D23511" s="4"/>
    </row>
    <row r="23512">
      <c r="D23512" s="4"/>
    </row>
    <row r="23513">
      <c r="D23513" s="4"/>
    </row>
    <row r="23514">
      <c r="D23514" s="4"/>
    </row>
    <row r="23515">
      <c r="D23515" s="4"/>
    </row>
    <row r="23516">
      <c r="D23516" s="4"/>
    </row>
    <row r="23517">
      <c r="D23517" s="4"/>
    </row>
    <row r="23518">
      <c r="D23518" s="4"/>
    </row>
    <row r="23519">
      <c r="D23519" s="4"/>
    </row>
    <row r="23520">
      <c r="D23520" s="4"/>
    </row>
    <row r="23521">
      <c r="D23521" s="4"/>
    </row>
    <row r="23522">
      <c r="D23522" s="4"/>
    </row>
    <row r="23523">
      <c r="D23523" s="4"/>
    </row>
    <row r="23524">
      <c r="D23524" s="4"/>
    </row>
    <row r="23525">
      <c r="D23525" s="4"/>
    </row>
    <row r="23526">
      <c r="D23526" s="4"/>
    </row>
    <row r="23527">
      <c r="D23527" s="4"/>
    </row>
    <row r="23528">
      <c r="D23528" s="4"/>
    </row>
    <row r="23529">
      <c r="D23529" s="4"/>
    </row>
    <row r="23530">
      <c r="D23530" s="4"/>
    </row>
    <row r="23531">
      <c r="D23531" s="4"/>
    </row>
    <row r="23532">
      <c r="D23532" s="4"/>
    </row>
    <row r="23533">
      <c r="D23533" s="4"/>
    </row>
    <row r="23534">
      <c r="D23534" s="4"/>
    </row>
    <row r="23535">
      <c r="D23535" s="4"/>
    </row>
    <row r="23536">
      <c r="D23536" s="4"/>
    </row>
    <row r="23537">
      <c r="D23537" s="4"/>
    </row>
    <row r="23538">
      <c r="D23538" s="4"/>
    </row>
    <row r="23539">
      <c r="D23539" s="4"/>
    </row>
    <row r="23540">
      <c r="D23540" s="4"/>
    </row>
    <row r="23541">
      <c r="D23541" s="4"/>
    </row>
    <row r="23542">
      <c r="D23542" s="4"/>
    </row>
    <row r="23543">
      <c r="D23543" s="4"/>
    </row>
    <row r="23544">
      <c r="D23544" s="4"/>
    </row>
    <row r="23545">
      <c r="D23545" s="4"/>
    </row>
    <row r="23546">
      <c r="D23546" s="4"/>
    </row>
    <row r="23547">
      <c r="D23547" s="4"/>
    </row>
    <row r="23548">
      <c r="D23548" s="4"/>
    </row>
    <row r="23549">
      <c r="D23549" s="4"/>
    </row>
    <row r="23550">
      <c r="D23550" s="4"/>
    </row>
    <row r="23551">
      <c r="D23551" s="4"/>
    </row>
    <row r="23552">
      <c r="D23552" s="4"/>
    </row>
    <row r="23553">
      <c r="D23553" s="4"/>
    </row>
    <row r="23554">
      <c r="D23554" s="4"/>
    </row>
    <row r="23555">
      <c r="D23555" s="4"/>
    </row>
    <row r="23556">
      <c r="D23556" s="4"/>
    </row>
    <row r="23557">
      <c r="D23557" s="4"/>
    </row>
    <row r="23558">
      <c r="D23558" s="4"/>
    </row>
    <row r="23559">
      <c r="D23559" s="4"/>
    </row>
    <row r="23560">
      <c r="D23560" s="4"/>
    </row>
    <row r="23561">
      <c r="D23561" s="4"/>
    </row>
    <row r="23562">
      <c r="D23562" s="4"/>
    </row>
    <row r="23563">
      <c r="D23563" s="4"/>
    </row>
    <row r="23564">
      <c r="D23564" s="4"/>
    </row>
    <row r="23565">
      <c r="D23565" s="4"/>
    </row>
    <row r="23566">
      <c r="D23566" s="4"/>
    </row>
    <row r="23567">
      <c r="D23567" s="4"/>
    </row>
    <row r="23568">
      <c r="D23568" s="4"/>
    </row>
    <row r="23569">
      <c r="D23569" s="4"/>
    </row>
    <row r="23570">
      <c r="D23570" s="4"/>
    </row>
    <row r="23571">
      <c r="D23571" s="4"/>
    </row>
    <row r="23572">
      <c r="D23572" s="4"/>
    </row>
    <row r="23573">
      <c r="D23573" s="4"/>
    </row>
    <row r="23574">
      <c r="D23574" s="4"/>
    </row>
    <row r="23575">
      <c r="D23575" s="4"/>
    </row>
    <row r="23576">
      <c r="D23576" s="4"/>
    </row>
    <row r="23577">
      <c r="D23577" s="4"/>
    </row>
    <row r="23578">
      <c r="D23578" s="4"/>
    </row>
    <row r="23579">
      <c r="D23579" s="4"/>
    </row>
    <row r="23580">
      <c r="D23580" s="4"/>
    </row>
    <row r="23581">
      <c r="D23581" s="4"/>
    </row>
    <row r="23582">
      <c r="D23582" s="4"/>
    </row>
    <row r="23583">
      <c r="D23583" s="4"/>
    </row>
    <row r="23584">
      <c r="D23584" s="4"/>
    </row>
    <row r="23585">
      <c r="D23585" s="4"/>
    </row>
    <row r="23586">
      <c r="D23586" s="4"/>
    </row>
    <row r="23587">
      <c r="D23587" s="4"/>
    </row>
    <row r="23588">
      <c r="D23588" s="4"/>
    </row>
    <row r="23589">
      <c r="D23589" s="4"/>
    </row>
    <row r="23590">
      <c r="D23590" s="4"/>
    </row>
    <row r="23591">
      <c r="D23591" s="4"/>
    </row>
    <row r="23592">
      <c r="D23592" s="4"/>
    </row>
    <row r="23593">
      <c r="D23593" s="4"/>
    </row>
    <row r="23594">
      <c r="D23594" s="4"/>
    </row>
    <row r="23595">
      <c r="D23595" s="4"/>
    </row>
    <row r="23596">
      <c r="D23596" s="4"/>
    </row>
    <row r="23597">
      <c r="D23597" s="4"/>
    </row>
    <row r="23598">
      <c r="D23598" s="4"/>
    </row>
    <row r="23599">
      <c r="D23599" s="4"/>
    </row>
    <row r="23600">
      <c r="D23600" s="4"/>
    </row>
    <row r="23601">
      <c r="D23601" s="4"/>
    </row>
    <row r="23602">
      <c r="D23602" s="4"/>
    </row>
    <row r="23603">
      <c r="D23603" s="4"/>
    </row>
    <row r="23604">
      <c r="D23604" s="4"/>
    </row>
    <row r="23605">
      <c r="D23605" s="4"/>
    </row>
    <row r="23606">
      <c r="D23606" s="4"/>
    </row>
    <row r="23607">
      <c r="D23607" s="4"/>
    </row>
    <row r="23608">
      <c r="D23608" s="4"/>
    </row>
    <row r="23609">
      <c r="D23609" s="4"/>
    </row>
    <row r="23610">
      <c r="D23610" s="4"/>
    </row>
    <row r="23611">
      <c r="D23611" s="4"/>
    </row>
    <row r="23612">
      <c r="D23612" s="4"/>
    </row>
    <row r="23613">
      <c r="D23613" s="4"/>
    </row>
    <row r="23614">
      <c r="D23614" s="4"/>
    </row>
    <row r="23615">
      <c r="D23615" s="4"/>
    </row>
    <row r="23616">
      <c r="D23616" s="4"/>
    </row>
    <row r="23617">
      <c r="D23617" s="4"/>
    </row>
    <row r="23618">
      <c r="D23618" s="4"/>
    </row>
    <row r="23619">
      <c r="D23619" s="4"/>
    </row>
    <row r="23620">
      <c r="D23620" s="4"/>
    </row>
    <row r="23621">
      <c r="D23621" s="4"/>
    </row>
    <row r="23622">
      <c r="D23622" s="4"/>
    </row>
    <row r="23623">
      <c r="D23623" s="4"/>
    </row>
    <row r="23624">
      <c r="D23624" s="4"/>
    </row>
    <row r="23625">
      <c r="D23625" s="4"/>
    </row>
    <row r="23626">
      <c r="D23626" s="4"/>
    </row>
    <row r="23627">
      <c r="D23627" s="4"/>
    </row>
    <row r="23628">
      <c r="D23628" s="4"/>
    </row>
    <row r="23629">
      <c r="D23629" s="4"/>
    </row>
    <row r="23630">
      <c r="D23630" s="4"/>
    </row>
    <row r="23631">
      <c r="D23631" s="4"/>
    </row>
    <row r="23632">
      <c r="D23632" s="4"/>
    </row>
    <row r="23633">
      <c r="D23633" s="4"/>
    </row>
    <row r="23634">
      <c r="D23634" s="4"/>
    </row>
    <row r="23635">
      <c r="D23635" s="4"/>
    </row>
    <row r="23636">
      <c r="D23636" s="4"/>
    </row>
    <row r="23637">
      <c r="D23637" s="4"/>
    </row>
    <row r="23638">
      <c r="D23638" s="4"/>
    </row>
    <row r="23639">
      <c r="D23639" s="4"/>
    </row>
    <row r="23640">
      <c r="D23640" s="4"/>
    </row>
    <row r="23641">
      <c r="D23641" s="4"/>
    </row>
    <row r="23642">
      <c r="D23642" s="4"/>
    </row>
    <row r="23643">
      <c r="D23643" s="4"/>
    </row>
    <row r="23644">
      <c r="D23644" s="4"/>
    </row>
    <row r="23645">
      <c r="D23645" s="4"/>
    </row>
    <row r="23646">
      <c r="D23646" s="4"/>
    </row>
    <row r="23647">
      <c r="D23647" s="4"/>
    </row>
    <row r="23648">
      <c r="D23648" s="4"/>
    </row>
    <row r="23649">
      <c r="D23649" s="4"/>
    </row>
    <row r="23650">
      <c r="D23650" s="4"/>
    </row>
    <row r="23651">
      <c r="D23651" s="4"/>
    </row>
    <row r="23652">
      <c r="D23652" s="4"/>
    </row>
    <row r="23653">
      <c r="D23653" s="4"/>
    </row>
    <row r="23654">
      <c r="D23654" s="4"/>
    </row>
    <row r="23655">
      <c r="D23655" s="4"/>
    </row>
    <row r="23656">
      <c r="D23656" s="4"/>
    </row>
    <row r="23657">
      <c r="D23657" s="4"/>
    </row>
    <row r="23658">
      <c r="D23658" s="4"/>
    </row>
    <row r="23659">
      <c r="D23659" s="4"/>
    </row>
    <row r="23660">
      <c r="D23660" s="4"/>
    </row>
    <row r="23661">
      <c r="D23661" s="4"/>
    </row>
    <row r="23662">
      <c r="D23662" s="4"/>
    </row>
    <row r="23663">
      <c r="D23663" s="4"/>
    </row>
    <row r="23664">
      <c r="D23664" s="4"/>
    </row>
    <row r="23665">
      <c r="D23665" s="4"/>
    </row>
    <row r="23666">
      <c r="D23666" s="4"/>
    </row>
    <row r="23667">
      <c r="D23667" s="4"/>
    </row>
    <row r="23668">
      <c r="D23668" s="4"/>
    </row>
    <row r="23669">
      <c r="D23669" s="4"/>
    </row>
    <row r="23670">
      <c r="D23670" s="4"/>
    </row>
    <row r="23671">
      <c r="D23671" s="4"/>
    </row>
    <row r="23672">
      <c r="D23672" s="4"/>
    </row>
    <row r="23673">
      <c r="D23673" s="4"/>
    </row>
    <row r="23674">
      <c r="D23674" s="4"/>
    </row>
    <row r="23675">
      <c r="D23675" s="4"/>
    </row>
    <row r="23676">
      <c r="D23676" s="4"/>
    </row>
    <row r="23677">
      <c r="D23677" s="4"/>
    </row>
    <row r="23678">
      <c r="D23678" s="4"/>
    </row>
    <row r="23679">
      <c r="D23679" s="4"/>
    </row>
    <row r="23680">
      <c r="D23680" s="4"/>
    </row>
    <row r="23681">
      <c r="D23681" s="4"/>
    </row>
    <row r="23682">
      <c r="D23682" s="4"/>
    </row>
    <row r="23683">
      <c r="D23683" s="4"/>
    </row>
    <row r="23684">
      <c r="D23684" s="4"/>
    </row>
    <row r="23685">
      <c r="D23685" s="4"/>
    </row>
    <row r="23686">
      <c r="D23686" s="4"/>
    </row>
    <row r="23687">
      <c r="D23687" s="4"/>
    </row>
    <row r="23688">
      <c r="D23688" s="4"/>
    </row>
    <row r="23689">
      <c r="D23689" s="4"/>
    </row>
    <row r="23690">
      <c r="D23690" s="4"/>
    </row>
    <row r="23691">
      <c r="D23691" s="4"/>
    </row>
    <row r="23692">
      <c r="D23692" s="4"/>
    </row>
    <row r="23693">
      <c r="D23693" s="4"/>
    </row>
    <row r="23694">
      <c r="D23694" s="4"/>
    </row>
    <row r="23695">
      <c r="D23695" s="4"/>
    </row>
    <row r="23696">
      <c r="D23696" s="4"/>
    </row>
    <row r="23697">
      <c r="D23697" s="4"/>
    </row>
    <row r="23698">
      <c r="D23698" s="4"/>
    </row>
    <row r="23699">
      <c r="D23699" s="4"/>
    </row>
    <row r="23700">
      <c r="D23700" s="4"/>
    </row>
    <row r="23701">
      <c r="D23701" s="4"/>
    </row>
    <row r="23702">
      <c r="D23702" s="4"/>
    </row>
    <row r="23703">
      <c r="D23703" s="4"/>
    </row>
    <row r="23704">
      <c r="D23704" s="4"/>
    </row>
    <row r="23705">
      <c r="D23705" s="4"/>
    </row>
    <row r="23706">
      <c r="D23706" s="4"/>
    </row>
    <row r="23707">
      <c r="D23707" s="4"/>
    </row>
    <row r="23708">
      <c r="D23708" s="4"/>
    </row>
    <row r="23709">
      <c r="D23709" s="4"/>
    </row>
    <row r="23710">
      <c r="D23710" s="4"/>
    </row>
    <row r="23711">
      <c r="D23711" s="4"/>
    </row>
    <row r="23712">
      <c r="D23712" s="4"/>
    </row>
    <row r="23713">
      <c r="D23713" s="4"/>
    </row>
    <row r="23714">
      <c r="D23714" s="4"/>
    </row>
    <row r="23715">
      <c r="D23715" s="4"/>
    </row>
    <row r="23716">
      <c r="D23716" s="4"/>
    </row>
    <row r="23717">
      <c r="D23717" s="4"/>
    </row>
    <row r="23718">
      <c r="D23718" s="4"/>
    </row>
    <row r="23719">
      <c r="D23719" s="4"/>
    </row>
    <row r="23720">
      <c r="D23720" s="4"/>
    </row>
    <row r="23721">
      <c r="D23721" s="4"/>
    </row>
    <row r="23722">
      <c r="D23722" s="4"/>
    </row>
    <row r="23723">
      <c r="D23723" s="4"/>
    </row>
    <row r="23724">
      <c r="D23724" s="4"/>
    </row>
    <row r="23725">
      <c r="D23725" s="4"/>
    </row>
    <row r="23726">
      <c r="D23726" s="4"/>
    </row>
    <row r="23727">
      <c r="D23727" s="4"/>
    </row>
    <row r="23728">
      <c r="D23728" s="4"/>
    </row>
    <row r="23729">
      <c r="D23729" s="4"/>
    </row>
    <row r="23730">
      <c r="D23730" s="4"/>
    </row>
    <row r="23731">
      <c r="D23731" s="4"/>
    </row>
    <row r="23732">
      <c r="D23732" s="4"/>
    </row>
    <row r="23733">
      <c r="D23733" s="4"/>
    </row>
    <row r="23734">
      <c r="D23734" s="4"/>
    </row>
    <row r="23735">
      <c r="D23735" s="4"/>
    </row>
    <row r="23736">
      <c r="D23736" s="4"/>
    </row>
    <row r="23737">
      <c r="D23737" s="4"/>
    </row>
    <row r="23738">
      <c r="D23738" s="4"/>
    </row>
    <row r="23739">
      <c r="D23739" s="4"/>
    </row>
    <row r="23740">
      <c r="D23740" s="4"/>
    </row>
    <row r="23741">
      <c r="D23741" s="4"/>
    </row>
    <row r="23742">
      <c r="D23742" s="4"/>
    </row>
    <row r="23743">
      <c r="D23743" s="4"/>
    </row>
    <row r="23744">
      <c r="D23744" s="4"/>
    </row>
    <row r="23745">
      <c r="D23745" s="4"/>
    </row>
    <row r="23746">
      <c r="D23746" s="4"/>
    </row>
    <row r="23747">
      <c r="D23747" s="4"/>
    </row>
    <row r="23748">
      <c r="D23748" s="4"/>
    </row>
    <row r="23749">
      <c r="D23749" s="4"/>
    </row>
    <row r="23750">
      <c r="D23750" s="4"/>
    </row>
    <row r="23751">
      <c r="D23751" s="4"/>
    </row>
    <row r="23752">
      <c r="D23752" s="4"/>
    </row>
    <row r="23753">
      <c r="D23753" s="4"/>
    </row>
    <row r="23754">
      <c r="D23754" s="4"/>
    </row>
    <row r="23755">
      <c r="D23755" s="4"/>
    </row>
    <row r="23756">
      <c r="D23756" s="4"/>
    </row>
    <row r="23757">
      <c r="D23757" s="4"/>
    </row>
    <row r="23758">
      <c r="D23758" s="4"/>
    </row>
    <row r="23759">
      <c r="D23759" s="4"/>
    </row>
    <row r="23760">
      <c r="D23760" s="4"/>
    </row>
    <row r="23761">
      <c r="D23761" s="4"/>
    </row>
    <row r="23762">
      <c r="D23762" s="4"/>
    </row>
    <row r="23763">
      <c r="D23763" s="4"/>
    </row>
    <row r="23764">
      <c r="D23764" s="4"/>
    </row>
    <row r="23765">
      <c r="D23765" s="4"/>
    </row>
    <row r="23766">
      <c r="D23766" s="4"/>
    </row>
    <row r="23767">
      <c r="D23767" s="4"/>
    </row>
    <row r="23768">
      <c r="D23768" s="4"/>
    </row>
    <row r="23769">
      <c r="D23769" s="4"/>
    </row>
    <row r="23770">
      <c r="D23770" s="4"/>
    </row>
    <row r="23771">
      <c r="D23771" s="4"/>
    </row>
    <row r="23772">
      <c r="D23772" s="4"/>
    </row>
    <row r="23773">
      <c r="D23773" s="4"/>
    </row>
    <row r="23774">
      <c r="D23774" s="4"/>
    </row>
    <row r="23775">
      <c r="D23775" s="4"/>
    </row>
    <row r="23776">
      <c r="D23776" s="4"/>
    </row>
    <row r="23777">
      <c r="D23777" s="4"/>
    </row>
    <row r="23778">
      <c r="D23778" s="4"/>
    </row>
    <row r="23779">
      <c r="D23779" s="4"/>
    </row>
    <row r="23780">
      <c r="D23780" s="4"/>
    </row>
    <row r="23781">
      <c r="D23781" s="4"/>
    </row>
    <row r="23782">
      <c r="D23782" s="4"/>
    </row>
    <row r="23783">
      <c r="D23783" s="4"/>
    </row>
    <row r="23784">
      <c r="D23784" s="4"/>
    </row>
    <row r="23785">
      <c r="D23785" s="4"/>
    </row>
    <row r="23786">
      <c r="D23786" s="4"/>
    </row>
    <row r="23787">
      <c r="D23787" s="4"/>
    </row>
    <row r="23788">
      <c r="D23788" s="4"/>
    </row>
    <row r="23789">
      <c r="D23789" s="4"/>
    </row>
    <row r="23790">
      <c r="D23790" s="4"/>
    </row>
    <row r="23791">
      <c r="D23791" s="4"/>
    </row>
    <row r="23792">
      <c r="D23792" s="4"/>
    </row>
    <row r="23793">
      <c r="D23793" s="4"/>
    </row>
    <row r="23794">
      <c r="D23794" s="4"/>
    </row>
    <row r="23795">
      <c r="D23795" s="4"/>
    </row>
    <row r="23796">
      <c r="D23796" s="4"/>
    </row>
    <row r="23797">
      <c r="D23797" s="4"/>
    </row>
    <row r="23798">
      <c r="D23798" s="4"/>
    </row>
    <row r="23799">
      <c r="D23799" s="4"/>
    </row>
    <row r="23800">
      <c r="D23800" s="4"/>
    </row>
    <row r="23801">
      <c r="D23801" s="4"/>
    </row>
    <row r="23802">
      <c r="D23802" s="4"/>
    </row>
    <row r="23803">
      <c r="D23803" s="4"/>
    </row>
    <row r="23804">
      <c r="D23804" s="4"/>
    </row>
    <row r="23805">
      <c r="D23805" s="4"/>
    </row>
    <row r="23806">
      <c r="D23806" s="4"/>
    </row>
    <row r="23807">
      <c r="D23807" s="4"/>
    </row>
    <row r="23808">
      <c r="D23808" s="4"/>
    </row>
    <row r="23809">
      <c r="D23809" s="4"/>
    </row>
    <row r="23810">
      <c r="D23810" s="4"/>
    </row>
    <row r="23811">
      <c r="D23811" s="4"/>
    </row>
    <row r="23812">
      <c r="D23812" s="4"/>
    </row>
    <row r="23813">
      <c r="D23813" s="4"/>
    </row>
    <row r="23814">
      <c r="D23814" s="4"/>
    </row>
    <row r="23815">
      <c r="D23815" s="4"/>
    </row>
    <row r="23816">
      <c r="D23816" s="4"/>
    </row>
    <row r="23817">
      <c r="D23817" s="4"/>
    </row>
    <row r="23818">
      <c r="D23818" s="4"/>
    </row>
    <row r="23819">
      <c r="D23819" s="4"/>
    </row>
    <row r="23820">
      <c r="D23820" s="4"/>
    </row>
    <row r="23821">
      <c r="D23821" s="4"/>
    </row>
    <row r="23822">
      <c r="D23822" s="4"/>
    </row>
    <row r="23823">
      <c r="D23823" s="4"/>
    </row>
    <row r="23824">
      <c r="D23824" s="4"/>
    </row>
    <row r="23825">
      <c r="D23825" s="4"/>
    </row>
    <row r="23826">
      <c r="D23826" s="4"/>
    </row>
    <row r="23827">
      <c r="D23827" s="4"/>
    </row>
    <row r="23828">
      <c r="D23828" s="4"/>
    </row>
    <row r="23829">
      <c r="D23829" s="4"/>
    </row>
    <row r="23830">
      <c r="D23830" s="4"/>
    </row>
    <row r="23831">
      <c r="D23831" s="4"/>
    </row>
    <row r="23832">
      <c r="D23832" s="4"/>
    </row>
    <row r="23833">
      <c r="D23833" s="4"/>
    </row>
    <row r="23834">
      <c r="D23834" s="4"/>
    </row>
    <row r="23835">
      <c r="D23835" s="4"/>
    </row>
    <row r="23836">
      <c r="D23836" s="4"/>
    </row>
    <row r="23837">
      <c r="D23837" s="4"/>
    </row>
    <row r="23838">
      <c r="D23838" s="4"/>
    </row>
    <row r="23839">
      <c r="D23839" s="4"/>
    </row>
    <row r="23840">
      <c r="D23840" s="4"/>
    </row>
    <row r="23841">
      <c r="D23841" s="4"/>
    </row>
    <row r="23842">
      <c r="D23842" s="4"/>
    </row>
    <row r="23843">
      <c r="D23843" s="4"/>
    </row>
    <row r="23844">
      <c r="D23844" s="4"/>
    </row>
    <row r="23845">
      <c r="D23845" s="4"/>
    </row>
    <row r="23846">
      <c r="D23846" s="4"/>
    </row>
    <row r="23847">
      <c r="D23847" s="4"/>
    </row>
    <row r="23848">
      <c r="D23848" s="4"/>
    </row>
    <row r="23849">
      <c r="D23849" s="4"/>
    </row>
    <row r="23850">
      <c r="D23850" s="4"/>
    </row>
    <row r="23851">
      <c r="D23851" s="4"/>
    </row>
    <row r="23852">
      <c r="D23852" s="4"/>
    </row>
    <row r="23853">
      <c r="D23853" s="4"/>
    </row>
    <row r="23854">
      <c r="D23854" s="4"/>
    </row>
    <row r="23855">
      <c r="D23855" s="4"/>
    </row>
    <row r="23856">
      <c r="D23856" s="4"/>
    </row>
    <row r="23857">
      <c r="D23857" s="4"/>
    </row>
    <row r="23858">
      <c r="D23858" s="4"/>
    </row>
    <row r="23859">
      <c r="D23859" s="4"/>
    </row>
    <row r="23860">
      <c r="D23860" s="4"/>
    </row>
    <row r="23861">
      <c r="D23861" s="4"/>
    </row>
    <row r="23862">
      <c r="D23862" s="4"/>
    </row>
    <row r="23863">
      <c r="D23863" s="4"/>
    </row>
    <row r="23864">
      <c r="D23864" s="4"/>
    </row>
    <row r="23865">
      <c r="D23865" s="4"/>
    </row>
    <row r="23866">
      <c r="D23866" s="4"/>
    </row>
    <row r="23867">
      <c r="D23867" s="4"/>
    </row>
    <row r="23868">
      <c r="D23868" s="4"/>
    </row>
    <row r="23869">
      <c r="D23869" s="4"/>
    </row>
    <row r="23870">
      <c r="D23870" s="4"/>
    </row>
    <row r="23871">
      <c r="D23871" s="4"/>
    </row>
    <row r="23872">
      <c r="D23872" s="4"/>
    </row>
    <row r="23873">
      <c r="D23873" s="4"/>
    </row>
    <row r="23874">
      <c r="D23874" s="4"/>
    </row>
    <row r="23875">
      <c r="D23875" s="4"/>
    </row>
    <row r="23876">
      <c r="D23876" s="4"/>
    </row>
    <row r="23877">
      <c r="D23877" s="4"/>
    </row>
    <row r="23878">
      <c r="D23878" s="4"/>
    </row>
    <row r="23879">
      <c r="D23879" s="4"/>
    </row>
    <row r="23880">
      <c r="D23880" s="4"/>
    </row>
    <row r="23881">
      <c r="D23881" s="4"/>
    </row>
    <row r="23882">
      <c r="D23882" s="4"/>
    </row>
    <row r="23883">
      <c r="D23883" s="4"/>
    </row>
    <row r="23884">
      <c r="D23884" s="4"/>
    </row>
    <row r="23885">
      <c r="D23885" s="4"/>
    </row>
    <row r="23886">
      <c r="D23886" s="4"/>
    </row>
    <row r="23887">
      <c r="D23887" s="4"/>
    </row>
    <row r="23888">
      <c r="D23888" s="4"/>
    </row>
    <row r="23889">
      <c r="D23889" s="4"/>
    </row>
    <row r="23890">
      <c r="D23890" s="4"/>
    </row>
    <row r="23891">
      <c r="D23891" s="4"/>
    </row>
    <row r="23892">
      <c r="D23892" s="4"/>
    </row>
    <row r="23893">
      <c r="D23893" s="4"/>
    </row>
    <row r="23894">
      <c r="D23894" s="4"/>
    </row>
    <row r="23895">
      <c r="D23895" s="4"/>
    </row>
    <row r="23896">
      <c r="D23896" s="4"/>
    </row>
    <row r="23897">
      <c r="D23897" s="4"/>
    </row>
    <row r="23898">
      <c r="D23898" s="4"/>
    </row>
    <row r="23899">
      <c r="D23899" s="4"/>
    </row>
    <row r="23900">
      <c r="D23900" s="4"/>
    </row>
    <row r="23901">
      <c r="D23901" s="4"/>
    </row>
    <row r="23902">
      <c r="D23902" s="4"/>
    </row>
    <row r="23903">
      <c r="D23903" s="4"/>
    </row>
    <row r="23904">
      <c r="D23904" s="4"/>
    </row>
    <row r="23905">
      <c r="D23905" s="4"/>
    </row>
    <row r="23906">
      <c r="D23906" s="4"/>
    </row>
    <row r="23907">
      <c r="D23907" s="4"/>
    </row>
    <row r="23908">
      <c r="D23908" s="4"/>
    </row>
    <row r="23909">
      <c r="D23909" s="4"/>
    </row>
    <row r="23910">
      <c r="D23910" s="4"/>
    </row>
    <row r="23911">
      <c r="D23911" s="4"/>
    </row>
    <row r="23912">
      <c r="D23912" s="4"/>
    </row>
    <row r="23913">
      <c r="D23913" s="4"/>
    </row>
    <row r="23914">
      <c r="D23914" s="4"/>
    </row>
    <row r="23915">
      <c r="D23915" s="4"/>
    </row>
    <row r="23916">
      <c r="D23916" s="4"/>
    </row>
    <row r="23917">
      <c r="D23917" s="4"/>
    </row>
    <row r="23918">
      <c r="D23918" s="4"/>
    </row>
    <row r="23919">
      <c r="D23919" s="4"/>
    </row>
    <row r="23920">
      <c r="D23920" s="4"/>
    </row>
    <row r="23921">
      <c r="D23921" s="4"/>
    </row>
    <row r="23922">
      <c r="D23922" s="4"/>
    </row>
    <row r="23923">
      <c r="D23923" s="4"/>
    </row>
    <row r="23924">
      <c r="D23924" s="4"/>
    </row>
    <row r="23925">
      <c r="D23925" s="4"/>
    </row>
    <row r="23926">
      <c r="D23926" s="4"/>
    </row>
    <row r="23927">
      <c r="D23927" s="4"/>
    </row>
    <row r="23928">
      <c r="D23928" s="4"/>
    </row>
    <row r="23929">
      <c r="D23929" s="4"/>
    </row>
    <row r="23930">
      <c r="D23930" s="4"/>
    </row>
    <row r="23931">
      <c r="D23931" s="4"/>
    </row>
    <row r="23932">
      <c r="D23932" s="4"/>
    </row>
    <row r="23933">
      <c r="D23933" s="4"/>
    </row>
    <row r="23934">
      <c r="D23934" s="4"/>
    </row>
    <row r="23935">
      <c r="D23935" s="4"/>
    </row>
    <row r="23936">
      <c r="D23936" s="4"/>
    </row>
    <row r="23937">
      <c r="D23937" s="4"/>
    </row>
    <row r="23938">
      <c r="D23938" s="4"/>
    </row>
    <row r="23939">
      <c r="D23939" s="4"/>
    </row>
    <row r="23940">
      <c r="D23940" s="4"/>
    </row>
    <row r="23941">
      <c r="D23941" s="4"/>
    </row>
    <row r="23942">
      <c r="D23942" s="4"/>
    </row>
    <row r="23943">
      <c r="D23943" s="4"/>
    </row>
    <row r="23944">
      <c r="D23944" s="4"/>
    </row>
    <row r="23945">
      <c r="D23945" s="4"/>
    </row>
    <row r="23946">
      <c r="D23946" s="4"/>
    </row>
    <row r="23947">
      <c r="D23947" s="4"/>
    </row>
    <row r="23948">
      <c r="D23948" s="4"/>
    </row>
    <row r="23949">
      <c r="D23949" s="4"/>
    </row>
    <row r="23950">
      <c r="D23950" s="4"/>
    </row>
    <row r="23951">
      <c r="D23951" s="4"/>
    </row>
    <row r="23952">
      <c r="D23952" s="4"/>
    </row>
    <row r="23953">
      <c r="D23953" s="4"/>
    </row>
    <row r="23954">
      <c r="D23954" s="4"/>
    </row>
    <row r="23955">
      <c r="D23955" s="4"/>
    </row>
    <row r="23956">
      <c r="D23956" s="4"/>
    </row>
    <row r="23957">
      <c r="D23957" s="4"/>
    </row>
    <row r="23958">
      <c r="D23958" s="4"/>
    </row>
    <row r="23959">
      <c r="D23959" s="4"/>
    </row>
    <row r="23960">
      <c r="D23960" s="4"/>
    </row>
    <row r="23961">
      <c r="D23961" s="4"/>
    </row>
    <row r="23962">
      <c r="D23962" s="4"/>
    </row>
    <row r="23963">
      <c r="D23963" s="4"/>
    </row>
    <row r="23964">
      <c r="D23964" s="4"/>
    </row>
    <row r="23965">
      <c r="D23965" s="4"/>
    </row>
    <row r="23966">
      <c r="D23966" s="4"/>
    </row>
    <row r="23967">
      <c r="D23967" s="4"/>
    </row>
    <row r="23968">
      <c r="D23968" s="4"/>
    </row>
    <row r="23969">
      <c r="D23969" s="4"/>
    </row>
    <row r="23970">
      <c r="D23970" s="4"/>
    </row>
    <row r="23971">
      <c r="D23971" s="4"/>
    </row>
    <row r="23972">
      <c r="D23972" s="4"/>
    </row>
    <row r="23973">
      <c r="D23973" s="4"/>
    </row>
    <row r="23974">
      <c r="D23974" s="4"/>
    </row>
    <row r="23975">
      <c r="D23975" s="4"/>
    </row>
    <row r="23976">
      <c r="D23976" s="4"/>
    </row>
    <row r="23977">
      <c r="D23977" s="4"/>
    </row>
    <row r="23978">
      <c r="D23978" s="4"/>
    </row>
    <row r="23979">
      <c r="D23979" s="4"/>
    </row>
    <row r="23980">
      <c r="D23980" s="4"/>
    </row>
    <row r="23981">
      <c r="D23981" s="4"/>
    </row>
    <row r="23982">
      <c r="D23982" s="4"/>
    </row>
    <row r="23983">
      <c r="D23983" s="4"/>
    </row>
    <row r="23984">
      <c r="D23984" s="4"/>
    </row>
    <row r="23985">
      <c r="D23985" s="4"/>
    </row>
    <row r="23986">
      <c r="D23986" s="4"/>
    </row>
    <row r="23987">
      <c r="D23987" s="4"/>
    </row>
    <row r="23988">
      <c r="D23988" s="4"/>
    </row>
    <row r="23989">
      <c r="D23989" s="4"/>
    </row>
    <row r="23990">
      <c r="D23990" s="4"/>
    </row>
    <row r="23991">
      <c r="D23991" s="4"/>
    </row>
    <row r="23992">
      <c r="D23992" s="4"/>
    </row>
    <row r="23993">
      <c r="D23993" s="4"/>
    </row>
    <row r="23994">
      <c r="D23994" s="4"/>
    </row>
    <row r="23995">
      <c r="D23995" s="4"/>
    </row>
    <row r="23996">
      <c r="D23996" s="4"/>
    </row>
    <row r="23997">
      <c r="D23997" s="4"/>
    </row>
    <row r="23998">
      <c r="D23998" s="4"/>
    </row>
    <row r="23999">
      <c r="D23999" s="4"/>
    </row>
    <row r="24000">
      <c r="D24000" s="4"/>
    </row>
    <row r="24001">
      <c r="D24001" s="4"/>
    </row>
    <row r="24002">
      <c r="D24002" s="4"/>
    </row>
    <row r="24003">
      <c r="D24003" s="4"/>
    </row>
    <row r="24004">
      <c r="D24004" s="4"/>
    </row>
    <row r="24005">
      <c r="D24005" s="4"/>
    </row>
    <row r="24006">
      <c r="D24006" s="4"/>
    </row>
    <row r="24007">
      <c r="D24007" s="4"/>
    </row>
    <row r="24008">
      <c r="D24008" s="4"/>
    </row>
    <row r="24009">
      <c r="D24009" s="4"/>
    </row>
    <row r="24010">
      <c r="D24010" s="4"/>
    </row>
    <row r="24011">
      <c r="D24011" s="4"/>
    </row>
    <row r="24012">
      <c r="D24012" s="4"/>
    </row>
    <row r="24013">
      <c r="D24013" s="4"/>
    </row>
    <row r="24014">
      <c r="D24014" s="4"/>
    </row>
    <row r="24015">
      <c r="D24015" s="4"/>
    </row>
    <row r="24016">
      <c r="D24016" s="4"/>
    </row>
    <row r="24017">
      <c r="D24017" s="4"/>
    </row>
    <row r="24018">
      <c r="D24018" s="4"/>
    </row>
    <row r="24019">
      <c r="D24019" s="4"/>
    </row>
    <row r="24020">
      <c r="D24020" s="4"/>
    </row>
    <row r="24021">
      <c r="D24021" s="4"/>
    </row>
    <row r="24022">
      <c r="D24022" s="4"/>
    </row>
    <row r="24023">
      <c r="D24023" s="4"/>
    </row>
    <row r="24024">
      <c r="D24024" s="4"/>
    </row>
    <row r="24025">
      <c r="D24025" s="4"/>
    </row>
    <row r="24026">
      <c r="D24026" s="4"/>
    </row>
    <row r="24027">
      <c r="D24027" s="4"/>
    </row>
    <row r="24028">
      <c r="D24028" s="4"/>
    </row>
    <row r="24029">
      <c r="D24029" s="4"/>
    </row>
    <row r="24030">
      <c r="D24030" s="4"/>
    </row>
    <row r="24031">
      <c r="D24031" s="4"/>
    </row>
    <row r="24032">
      <c r="D24032" s="4"/>
    </row>
    <row r="24033">
      <c r="D24033" s="4"/>
    </row>
    <row r="24034">
      <c r="D24034" s="4"/>
    </row>
    <row r="24035">
      <c r="D24035" s="4"/>
    </row>
    <row r="24036">
      <c r="D24036" s="4"/>
    </row>
    <row r="24037">
      <c r="D24037" s="4"/>
    </row>
    <row r="24038">
      <c r="D24038" s="4"/>
    </row>
    <row r="24039">
      <c r="D24039" s="4"/>
    </row>
    <row r="24040">
      <c r="D24040" s="4"/>
    </row>
    <row r="24041">
      <c r="D24041" s="4"/>
    </row>
    <row r="24042">
      <c r="D24042" s="4"/>
    </row>
    <row r="24043">
      <c r="D24043" s="4"/>
    </row>
    <row r="24044">
      <c r="D24044" s="4"/>
    </row>
    <row r="24045">
      <c r="D24045" s="4"/>
    </row>
    <row r="24046">
      <c r="D24046" s="4"/>
    </row>
    <row r="24047">
      <c r="D24047" s="4"/>
    </row>
    <row r="24048">
      <c r="D24048" s="4"/>
    </row>
    <row r="24049">
      <c r="D24049" s="4"/>
    </row>
    <row r="24050">
      <c r="D24050" s="4"/>
    </row>
    <row r="24051">
      <c r="D24051" s="4"/>
    </row>
    <row r="24052">
      <c r="D24052" s="4"/>
    </row>
    <row r="24053">
      <c r="D24053" s="4"/>
    </row>
    <row r="24054">
      <c r="D24054" s="4"/>
    </row>
    <row r="24055">
      <c r="D24055" s="4"/>
    </row>
    <row r="24056">
      <c r="D24056" s="4"/>
    </row>
    <row r="24057">
      <c r="D24057" s="4"/>
    </row>
    <row r="24058">
      <c r="D24058" s="4"/>
    </row>
    <row r="24059">
      <c r="D24059" s="4"/>
    </row>
    <row r="24060">
      <c r="D24060" s="4"/>
    </row>
    <row r="24061">
      <c r="D24061" s="4"/>
    </row>
    <row r="24062">
      <c r="D24062" s="4"/>
    </row>
    <row r="24063">
      <c r="D24063" s="4"/>
    </row>
    <row r="24064">
      <c r="D24064" s="4"/>
    </row>
    <row r="24065">
      <c r="D24065" s="4"/>
    </row>
    <row r="24066">
      <c r="D24066" s="4"/>
    </row>
    <row r="24067">
      <c r="D24067" s="4"/>
    </row>
    <row r="24068">
      <c r="D24068" s="4"/>
    </row>
    <row r="24069">
      <c r="D24069" s="4"/>
    </row>
    <row r="24070">
      <c r="D24070" s="4"/>
    </row>
    <row r="24071">
      <c r="D24071" s="4"/>
    </row>
    <row r="24072">
      <c r="D24072" s="4"/>
    </row>
    <row r="24073">
      <c r="D24073" s="4"/>
    </row>
    <row r="24074">
      <c r="D24074" s="4"/>
    </row>
    <row r="24075">
      <c r="D24075" s="4"/>
    </row>
    <row r="24076">
      <c r="D24076" s="4"/>
    </row>
    <row r="24077">
      <c r="D24077" s="4"/>
    </row>
    <row r="24078">
      <c r="D24078" s="4"/>
    </row>
    <row r="24079">
      <c r="D24079" s="4"/>
    </row>
    <row r="24080">
      <c r="D24080" s="4"/>
    </row>
    <row r="24081">
      <c r="D24081" s="4"/>
    </row>
    <row r="24082">
      <c r="D24082" s="4"/>
    </row>
    <row r="24083">
      <c r="D24083" s="4"/>
    </row>
    <row r="24084">
      <c r="D24084" s="4"/>
    </row>
    <row r="24085">
      <c r="D24085" s="4"/>
    </row>
    <row r="24086">
      <c r="D24086" s="4"/>
    </row>
    <row r="24087">
      <c r="D24087" s="4"/>
    </row>
    <row r="24088">
      <c r="D24088" s="4"/>
    </row>
    <row r="24089">
      <c r="D24089" s="4"/>
    </row>
    <row r="24090">
      <c r="D24090" s="4"/>
    </row>
    <row r="24091">
      <c r="D24091" s="4"/>
    </row>
    <row r="24092">
      <c r="D24092" s="4"/>
    </row>
    <row r="24093">
      <c r="D24093" s="4"/>
    </row>
    <row r="24094">
      <c r="D24094" s="4"/>
    </row>
    <row r="24095">
      <c r="D24095" s="4"/>
    </row>
    <row r="24096">
      <c r="D24096" s="4"/>
    </row>
    <row r="24097">
      <c r="D24097" s="4"/>
    </row>
    <row r="24098">
      <c r="D24098" s="4"/>
    </row>
    <row r="24099">
      <c r="D24099" s="4"/>
    </row>
    <row r="24100">
      <c r="D24100" s="4"/>
    </row>
    <row r="24101">
      <c r="D24101" s="4"/>
    </row>
    <row r="24102">
      <c r="D24102" s="4"/>
    </row>
    <row r="24103">
      <c r="D24103" s="4"/>
    </row>
    <row r="24104">
      <c r="D24104" s="4"/>
    </row>
    <row r="24105">
      <c r="D24105" s="4"/>
    </row>
    <row r="24106">
      <c r="D24106" s="4"/>
    </row>
    <row r="24107">
      <c r="D24107" s="4"/>
    </row>
    <row r="24108">
      <c r="D24108" s="4"/>
    </row>
    <row r="24109">
      <c r="D24109" s="4"/>
    </row>
    <row r="24110">
      <c r="D24110" s="4"/>
    </row>
    <row r="24111">
      <c r="D24111" s="4"/>
    </row>
    <row r="24112">
      <c r="D24112" s="4"/>
    </row>
    <row r="24113">
      <c r="D24113" s="4"/>
    </row>
    <row r="24114">
      <c r="D24114" s="4"/>
    </row>
    <row r="24115">
      <c r="D24115" s="4"/>
    </row>
    <row r="24116">
      <c r="D24116" s="4"/>
    </row>
    <row r="24117">
      <c r="D24117" s="4"/>
    </row>
    <row r="24118">
      <c r="D24118" s="4"/>
    </row>
    <row r="24119">
      <c r="D24119" s="4"/>
    </row>
    <row r="24120">
      <c r="D24120" s="4"/>
    </row>
    <row r="24121">
      <c r="D24121" s="4"/>
    </row>
    <row r="24122">
      <c r="D24122" s="4"/>
    </row>
    <row r="24123">
      <c r="D24123" s="4"/>
    </row>
    <row r="24124">
      <c r="D24124" s="4"/>
    </row>
    <row r="24125">
      <c r="D24125" s="4"/>
    </row>
    <row r="24126">
      <c r="D24126" s="4"/>
    </row>
    <row r="24127">
      <c r="D24127" s="4"/>
    </row>
    <row r="24128">
      <c r="D24128" s="4"/>
    </row>
    <row r="24129">
      <c r="D24129" s="4"/>
    </row>
    <row r="24130">
      <c r="D24130" s="4"/>
    </row>
    <row r="24131">
      <c r="D24131" s="4"/>
    </row>
    <row r="24132">
      <c r="D24132" s="4"/>
    </row>
    <row r="24133">
      <c r="D24133" s="4"/>
    </row>
    <row r="24134">
      <c r="D24134" s="4"/>
    </row>
    <row r="24135">
      <c r="D24135" s="4"/>
    </row>
    <row r="24136">
      <c r="D24136" s="4"/>
    </row>
    <row r="24137">
      <c r="D24137" s="4"/>
    </row>
    <row r="24138">
      <c r="D24138" s="4"/>
    </row>
    <row r="24139">
      <c r="D24139" s="4"/>
    </row>
    <row r="24140">
      <c r="D24140" s="4"/>
    </row>
    <row r="24141">
      <c r="D24141" s="4"/>
    </row>
    <row r="24142">
      <c r="D24142" s="4"/>
    </row>
    <row r="24143">
      <c r="D24143" s="4"/>
    </row>
    <row r="24144">
      <c r="D24144" s="4"/>
    </row>
    <row r="24145">
      <c r="D24145" s="4"/>
    </row>
    <row r="24146">
      <c r="D24146" s="4"/>
    </row>
    <row r="24147">
      <c r="D24147" s="4"/>
    </row>
    <row r="24148">
      <c r="D24148" s="4"/>
    </row>
    <row r="24149">
      <c r="D24149" s="4"/>
    </row>
    <row r="24150">
      <c r="D24150" s="4"/>
    </row>
    <row r="24151">
      <c r="D24151" s="4"/>
    </row>
    <row r="24152">
      <c r="D24152" s="4"/>
    </row>
    <row r="24153">
      <c r="D24153" s="4"/>
    </row>
    <row r="24154">
      <c r="D24154" s="4"/>
    </row>
    <row r="24155">
      <c r="D24155" s="4"/>
    </row>
    <row r="24156">
      <c r="D24156" s="4"/>
    </row>
    <row r="24157">
      <c r="D24157" s="4"/>
    </row>
    <row r="24158">
      <c r="D24158" s="4"/>
    </row>
    <row r="24159">
      <c r="D24159" s="4"/>
    </row>
    <row r="24160">
      <c r="D24160" s="4"/>
    </row>
    <row r="24161">
      <c r="D24161" s="4"/>
    </row>
    <row r="24162">
      <c r="D24162" s="4"/>
    </row>
    <row r="24163">
      <c r="D24163" s="4"/>
    </row>
    <row r="24164">
      <c r="D24164" s="4"/>
    </row>
    <row r="24165">
      <c r="D24165" s="4"/>
    </row>
    <row r="24166">
      <c r="D24166" s="4"/>
    </row>
    <row r="24167">
      <c r="D24167" s="4"/>
    </row>
    <row r="24168">
      <c r="D24168" s="4"/>
    </row>
    <row r="24169">
      <c r="D24169" s="4"/>
    </row>
    <row r="24170">
      <c r="D24170" s="4"/>
    </row>
    <row r="24171">
      <c r="D24171" s="4"/>
    </row>
    <row r="24172">
      <c r="D24172" s="4"/>
    </row>
    <row r="24173">
      <c r="D24173" s="4"/>
    </row>
    <row r="24174">
      <c r="D24174" s="4"/>
    </row>
    <row r="24175">
      <c r="D24175" s="4"/>
    </row>
    <row r="24176">
      <c r="D24176" s="4"/>
    </row>
    <row r="24177">
      <c r="D24177" s="4"/>
    </row>
    <row r="24178">
      <c r="D24178" s="4"/>
    </row>
    <row r="24179">
      <c r="D24179" s="4"/>
    </row>
    <row r="24180">
      <c r="D24180" s="4"/>
    </row>
    <row r="24181">
      <c r="D24181" s="4"/>
    </row>
    <row r="24182">
      <c r="D24182" s="4"/>
    </row>
    <row r="24183">
      <c r="D24183" s="4"/>
    </row>
    <row r="24184">
      <c r="D24184" s="4"/>
    </row>
    <row r="24185">
      <c r="D24185" s="4"/>
    </row>
    <row r="24186">
      <c r="D24186" s="4"/>
    </row>
    <row r="24187">
      <c r="D24187" s="4"/>
    </row>
    <row r="24188">
      <c r="D24188" s="4"/>
    </row>
    <row r="24189">
      <c r="D24189" s="4"/>
    </row>
    <row r="24190">
      <c r="D24190" s="4"/>
    </row>
    <row r="24191">
      <c r="D24191" s="4"/>
    </row>
    <row r="24192">
      <c r="D24192" s="4"/>
    </row>
    <row r="24193">
      <c r="D24193" s="4"/>
    </row>
    <row r="24194">
      <c r="D24194" s="4"/>
    </row>
    <row r="24195">
      <c r="D24195" s="4"/>
    </row>
    <row r="24196">
      <c r="D24196" s="4"/>
    </row>
    <row r="24197">
      <c r="D24197" s="4"/>
    </row>
    <row r="24198">
      <c r="D24198" s="4"/>
    </row>
    <row r="24199">
      <c r="D24199" s="4"/>
    </row>
    <row r="24200">
      <c r="D24200" s="4"/>
    </row>
    <row r="24201">
      <c r="D24201" s="4"/>
    </row>
    <row r="24202">
      <c r="D24202" s="4"/>
    </row>
    <row r="24203">
      <c r="D24203" s="4"/>
    </row>
    <row r="24204">
      <c r="D24204" s="4"/>
    </row>
    <row r="24205">
      <c r="D24205" s="4"/>
    </row>
    <row r="24206">
      <c r="D24206" s="4"/>
    </row>
    <row r="24207">
      <c r="D24207" s="4"/>
    </row>
    <row r="24208">
      <c r="D24208" s="4"/>
    </row>
    <row r="24209">
      <c r="D24209" s="4"/>
    </row>
    <row r="24210">
      <c r="D24210" s="4"/>
    </row>
    <row r="24211">
      <c r="D24211" s="4"/>
    </row>
    <row r="24212">
      <c r="D24212" s="4"/>
    </row>
    <row r="24213">
      <c r="D24213" s="4"/>
    </row>
    <row r="24214">
      <c r="D24214" s="4"/>
    </row>
    <row r="24215">
      <c r="D24215" s="4"/>
    </row>
    <row r="24216">
      <c r="D24216" s="4"/>
    </row>
    <row r="24217">
      <c r="D24217" s="4"/>
    </row>
    <row r="24218">
      <c r="D24218" s="4"/>
    </row>
    <row r="24219">
      <c r="D24219" s="4"/>
    </row>
    <row r="24220">
      <c r="D24220" s="4"/>
    </row>
    <row r="24221">
      <c r="D24221" s="4"/>
    </row>
    <row r="24222">
      <c r="D24222" s="4"/>
    </row>
    <row r="24223">
      <c r="D24223" s="4"/>
    </row>
    <row r="24224">
      <c r="D24224" s="4"/>
    </row>
    <row r="24225">
      <c r="D24225" s="4"/>
    </row>
    <row r="24226">
      <c r="D24226" s="4"/>
    </row>
    <row r="24227">
      <c r="D24227" s="4"/>
    </row>
    <row r="24228">
      <c r="D24228" s="4"/>
    </row>
    <row r="24229">
      <c r="D24229" s="4"/>
    </row>
    <row r="24230">
      <c r="D24230" s="4"/>
    </row>
    <row r="24231">
      <c r="D24231" s="4"/>
    </row>
    <row r="24232">
      <c r="D24232" s="4"/>
    </row>
    <row r="24233">
      <c r="D24233" s="4"/>
    </row>
    <row r="24234">
      <c r="D24234" s="4"/>
    </row>
    <row r="24235">
      <c r="D24235" s="4"/>
    </row>
    <row r="24236">
      <c r="D24236" s="4"/>
    </row>
    <row r="24237">
      <c r="D24237" s="4"/>
    </row>
    <row r="24238">
      <c r="D24238" s="4"/>
    </row>
    <row r="24239">
      <c r="D24239" s="4"/>
    </row>
    <row r="24240">
      <c r="D24240" s="4"/>
    </row>
    <row r="24241">
      <c r="D24241" s="4"/>
    </row>
    <row r="24242">
      <c r="D24242" s="4"/>
    </row>
    <row r="24243">
      <c r="D24243" s="4"/>
    </row>
    <row r="24244">
      <c r="D24244" s="4"/>
    </row>
    <row r="24245">
      <c r="D24245" s="4"/>
    </row>
    <row r="24246">
      <c r="D24246" s="4"/>
    </row>
    <row r="24247">
      <c r="D24247" s="4"/>
    </row>
    <row r="24248">
      <c r="D24248" s="4"/>
    </row>
    <row r="24249">
      <c r="D24249" s="4"/>
    </row>
    <row r="24250">
      <c r="D24250" s="4"/>
    </row>
    <row r="24251">
      <c r="D24251" s="4"/>
    </row>
    <row r="24252">
      <c r="D24252" s="4"/>
    </row>
    <row r="24253">
      <c r="D24253" s="4"/>
    </row>
    <row r="24254">
      <c r="D24254" s="4"/>
    </row>
    <row r="24255">
      <c r="D24255" s="4"/>
    </row>
    <row r="24256">
      <c r="D24256" s="4"/>
    </row>
    <row r="24257">
      <c r="D24257" s="4"/>
    </row>
    <row r="24258">
      <c r="D24258" s="4"/>
    </row>
    <row r="24259">
      <c r="D24259" s="4"/>
    </row>
    <row r="24260">
      <c r="D24260" s="4"/>
    </row>
    <row r="24261">
      <c r="D24261" s="4"/>
    </row>
    <row r="24262">
      <c r="D24262" s="4"/>
    </row>
    <row r="24263">
      <c r="D24263" s="4"/>
    </row>
    <row r="24264">
      <c r="D24264" s="4"/>
    </row>
    <row r="24265">
      <c r="D24265" s="4"/>
    </row>
    <row r="24266">
      <c r="D24266" s="4"/>
    </row>
    <row r="24267">
      <c r="D24267" s="4"/>
    </row>
    <row r="24268">
      <c r="D24268" s="4"/>
    </row>
    <row r="24269">
      <c r="D24269" s="4"/>
    </row>
    <row r="24270">
      <c r="D24270" s="4"/>
    </row>
    <row r="24271">
      <c r="D24271" s="4"/>
    </row>
    <row r="24272">
      <c r="D24272" s="4"/>
    </row>
    <row r="24273">
      <c r="D24273" s="4"/>
    </row>
    <row r="24274">
      <c r="D24274" s="4"/>
    </row>
    <row r="24275">
      <c r="D24275" s="4"/>
    </row>
    <row r="24276">
      <c r="D24276" s="4"/>
    </row>
    <row r="24277">
      <c r="D24277" s="4"/>
    </row>
    <row r="24278">
      <c r="D24278" s="4"/>
    </row>
    <row r="24279">
      <c r="D24279" s="4"/>
    </row>
    <row r="24280">
      <c r="D24280" s="4"/>
    </row>
    <row r="24281">
      <c r="D24281" s="4"/>
    </row>
    <row r="24282">
      <c r="D24282" s="4"/>
    </row>
    <row r="24283">
      <c r="D24283" s="4"/>
    </row>
    <row r="24284">
      <c r="D24284" s="4"/>
    </row>
    <row r="24285">
      <c r="D24285" s="4"/>
    </row>
    <row r="24286">
      <c r="D24286" s="4"/>
    </row>
    <row r="24287">
      <c r="D24287" s="4"/>
    </row>
    <row r="24288">
      <c r="D24288" s="4"/>
    </row>
    <row r="24289">
      <c r="D24289" s="4"/>
    </row>
    <row r="24290">
      <c r="D24290" s="4"/>
    </row>
    <row r="24291">
      <c r="D24291" s="4"/>
    </row>
    <row r="24292">
      <c r="D24292" s="4"/>
    </row>
    <row r="24293">
      <c r="D24293" s="4"/>
    </row>
    <row r="24294">
      <c r="D24294" s="4"/>
    </row>
    <row r="24295">
      <c r="D24295" s="4"/>
    </row>
    <row r="24296">
      <c r="D24296" s="4"/>
    </row>
    <row r="24297">
      <c r="D24297" s="4"/>
    </row>
    <row r="24298">
      <c r="D24298" s="4"/>
    </row>
    <row r="24299">
      <c r="D24299" s="4"/>
    </row>
    <row r="24300">
      <c r="D24300" s="4"/>
    </row>
    <row r="24301">
      <c r="D24301" s="4"/>
    </row>
    <row r="24302">
      <c r="D24302" s="4"/>
    </row>
    <row r="24303">
      <c r="D24303" s="4"/>
    </row>
    <row r="24304">
      <c r="D24304" s="4"/>
    </row>
    <row r="24305">
      <c r="D24305" s="4"/>
    </row>
    <row r="24306">
      <c r="D24306" s="4"/>
    </row>
    <row r="24307">
      <c r="D24307" s="4"/>
    </row>
    <row r="24308">
      <c r="D24308" s="4"/>
    </row>
    <row r="24309">
      <c r="D24309" s="4"/>
    </row>
    <row r="24310">
      <c r="D24310" s="4"/>
    </row>
    <row r="24311">
      <c r="D24311" s="4"/>
    </row>
    <row r="24312">
      <c r="D24312" s="4"/>
    </row>
    <row r="24313">
      <c r="D24313" s="4"/>
    </row>
    <row r="24314">
      <c r="D24314" s="4"/>
    </row>
    <row r="24315">
      <c r="D24315" s="4"/>
    </row>
    <row r="24316">
      <c r="D24316" s="4"/>
    </row>
    <row r="24317">
      <c r="D24317" s="4"/>
    </row>
    <row r="24318">
      <c r="D24318" s="4"/>
    </row>
    <row r="24319">
      <c r="D24319" s="4"/>
    </row>
    <row r="24320">
      <c r="D24320" s="4"/>
    </row>
    <row r="24321">
      <c r="D24321" s="4"/>
    </row>
    <row r="24322">
      <c r="D24322" s="4"/>
    </row>
    <row r="24323">
      <c r="D24323" s="4"/>
    </row>
    <row r="24324">
      <c r="D24324" s="4"/>
    </row>
    <row r="24325">
      <c r="D24325" s="4"/>
    </row>
    <row r="24326">
      <c r="D24326" s="4"/>
    </row>
    <row r="24327">
      <c r="D24327" s="4"/>
    </row>
    <row r="24328">
      <c r="D24328" s="4"/>
    </row>
    <row r="24329">
      <c r="D24329" s="4"/>
    </row>
    <row r="24330">
      <c r="D24330" s="4"/>
    </row>
    <row r="24331">
      <c r="D24331" s="4"/>
    </row>
    <row r="24332">
      <c r="D24332" s="4"/>
    </row>
    <row r="24333">
      <c r="D24333" s="4"/>
    </row>
    <row r="24334">
      <c r="D24334" s="4"/>
    </row>
    <row r="24335">
      <c r="D24335" s="4"/>
    </row>
    <row r="24336">
      <c r="D24336" s="4"/>
    </row>
    <row r="24337">
      <c r="D24337" s="4"/>
    </row>
    <row r="24338">
      <c r="D24338" s="4"/>
    </row>
    <row r="24339">
      <c r="D24339" s="4"/>
    </row>
    <row r="24340">
      <c r="D24340" s="4"/>
    </row>
    <row r="24341">
      <c r="D24341" s="4"/>
    </row>
    <row r="24342">
      <c r="D24342" s="4"/>
    </row>
    <row r="24343">
      <c r="D24343" s="4"/>
    </row>
    <row r="24344">
      <c r="D24344" s="4"/>
    </row>
    <row r="24345">
      <c r="D24345" s="4"/>
    </row>
    <row r="24346">
      <c r="D24346" s="4"/>
    </row>
    <row r="24347">
      <c r="D24347" s="4"/>
    </row>
    <row r="24348">
      <c r="D24348" s="4"/>
    </row>
    <row r="24349">
      <c r="D24349" s="4"/>
    </row>
    <row r="24350">
      <c r="D24350" s="4"/>
    </row>
    <row r="24351">
      <c r="D24351" s="4"/>
    </row>
    <row r="24352">
      <c r="D24352" s="4"/>
    </row>
    <row r="24353">
      <c r="D24353" s="4"/>
    </row>
    <row r="24354">
      <c r="D24354" s="4"/>
    </row>
    <row r="24355">
      <c r="D24355" s="4"/>
    </row>
    <row r="24356">
      <c r="D24356" s="4"/>
    </row>
    <row r="24357">
      <c r="D24357" s="4"/>
    </row>
    <row r="24358">
      <c r="D24358" s="4"/>
    </row>
    <row r="24359">
      <c r="D24359" s="4"/>
    </row>
    <row r="24360">
      <c r="D24360" s="4"/>
    </row>
    <row r="24361">
      <c r="D24361" s="4"/>
    </row>
    <row r="24362">
      <c r="D24362" s="4"/>
    </row>
    <row r="24363">
      <c r="D24363" s="4"/>
    </row>
    <row r="24364">
      <c r="D24364" s="4"/>
    </row>
    <row r="24365">
      <c r="D24365" s="4"/>
    </row>
    <row r="24366">
      <c r="D24366" s="4"/>
    </row>
    <row r="24367">
      <c r="D24367" s="4"/>
    </row>
    <row r="24368">
      <c r="D24368" s="4"/>
    </row>
    <row r="24369">
      <c r="D24369" s="4"/>
    </row>
    <row r="24370">
      <c r="D24370" s="4"/>
    </row>
    <row r="24371">
      <c r="D24371" s="4"/>
    </row>
    <row r="24372">
      <c r="D24372" s="4"/>
    </row>
    <row r="24373">
      <c r="D24373" s="4"/>
    </row>
    <row r="24374">
      <c r="D24374" s="4"/>
    </row>
    <row r="24375">
      <c r="D24375" s="4"/>
    </row>
    <row r="24376">
      <c r="D24376" s="4"/>
    </row>
    <row r="24377">
      <c r="D24377" s="4"/>
    </row>
    <row r="24378">
      <c r="D24378" s="4"/>
    </row>
    <row r="24379">
      <c r="D24379" s="4"/>
    </row>
    <row r="24380">
      <c r="D24380" s="4"/>
    </row>
    <row r="24381">
      <c r="D24381" s="4"/>
    </row>
    <row r="24382">
      <c r="D24382" s="4"/>
    </row>
    <row r="24383">
      <c r="D24383" s="4"/>
    </row>
    <row r="24384">
      <c r="D24384" s="4"/>
    </row>
    <row r="24385">
      <c r="D24385" s="4"/>
    </row>
    <row r="24386">
      <c r="D24386" s="4"/>
    </row>
    <row r="24387">
      <c r="D24387" s="4"/>
    </row>
    <row r="24388">
      <c r="D24388" s="4"/>
    </row>
    <row r="24389">
      <c r="D24389" s="4"/>
    </row>
    <row r="24390">
      <c r="D24390" s="4"/>
    </row>
    <row r="24391">
      <c r="D24391" s="4"/>
    </row>
    <row r="24392">
      <c r="D24392" s="4"/>
    </row>
    <row r="24393">
      <c r="D24393" s="4"/>
    </row>
    <row r="24394">
      <c r="D24394" s="4"/>
    </row>
    <row r="24395">
      <c r="D24395" s="4"/>
    </row>
    <row r="24396">
      <c r="D24396" s="4"/>
    </row>
    <row r="24397">
      <c r="D24397" s="4"/>
    </row>
    <row r="24398">
      <c r="D24398" s="4"/>
    </row>
    <row r="24399">
      <c r="D24399" s="4"/>
    </row>
    <row r="24400">
      <c r="D24400" s="4"/>
    </row>
    <row r="24401">
      <c r="D24401" s="4"/>
    </row>
    <row r="24402">
      <c r="D24402" s="4"/>
    </row>
    <row r="24403">
      <c r="D24403" s="4"/>
    </row>
    <row r="24404">
      <c r="D24404" s="4"/>
    </row>
    <row r="24405">
      <c r="D24405" s="4"/>
    </row>
    <row r="24406">
      <c r="D24406" s="4"/>
    </row>
    <row r="24407">
      <c r="D24407" s="4"/>
    </row>
    <row r="24408">
      <c r="D24408" s="4"/>
    </row>
    <row r="24409">
      <c r="D24409" s="4"/>
    </row>
    <row r="24410">
      <c r="D24410" s="4"/>
    </row>
    <row r="24411">
      <c r="D24411" s="4"/>
    </row>
    <row r="24412">
      <c r="D24412" s="4"/>
    </row>
    <row r="24413">
      <c r="D24413" s="4"/>
    </row>
    <row r="24414">
      <c r="D24414" s="4"/>
    </row>
    <row r="24415">
      <c r="D24415" s="4"/>
    </row>
    <row r="24416">
      <c r="D24416" s="4"/>
    </row>
    <row r="24417">
      <c r="D24417" s="4"/>
    </row>
    <row r="24418">
      <c r="D24418" s="4"/>
    </row>
    <row r="24419">
      <c r="D24419" s="4"/>
    </row>
    <row r="24420">
      <c r="D24420" s="4"/>
    </row>
    <row r="24421">
      <c r="D24421" s="4"/>
    </row>
    <row r="24422">
      <c r="D24422" s="4"/>
    </row>
    <row r="24423">
      <c r="D24423" s="4"/>
    </row>
    <row r="24424">
      <c r="D24424" s="4"/>
    </row>
    <row r="24425">
      <c r="D24425" s="4"/>
    </row>
    <row r="24426">
      <c r="D24426" s="4"/>
    </row>
    <row r="24427">
      <c r="D24427" s="4"/>
    </row>
    <row r="24428">
      <c r="D24428" s="4"/>
    </row>
    <row r="24429">
      <c r="D24429" s="4"/>
    </row>
    <row r="24430">
      <c r="D24430" s="4"/>
    </row>
    <row r="24431">
      <c r="D24431" s="4"/>
    </row>
    <row r="24432">
      <c r="D24432" s="4"/>
    </row>
    <row r="24433">
      <c r="D24433" s="4"/>
    </row>
    <row r="24434">
      <c r="D24434" s="4"/>
    </row>
    <row r="24435">
      <c r="D24435" s="4"/>
    </row>
    <row r="24436">
      <c r="D24436" s="4"/>
    </row>
    <row r="24437">
      <c r="D24437" s="4"/>
    </row>
    <row r="24438">
      <c r="D24438" s="4"/>
    </row>
    <row r="24439">
      <c r="D24439" s="4"/>
    </row>
    <row r="24440">
      <c r="D24440" s="4"/>
    </row>
    <row r="24441">
      <c r="D24441" s="4"/>
    </row>
    <row r="24442">
      <c r="D24442" s="4"/>
    </row>
    <row r="24443">
      <c r="D24443" s="4"/>
    </row>
    <row r="24444">
      <c r="D24444" s="4"/>
    </row>
    <row r="24445">
      <c r="D24445" s="4"/>
    </row>
    <row r="24446">
      <c r="D24446" s="4"/>
    </row>
    <row r="24447">
      <c r="D24447" s="4"/>
    </row>
    <row r="24448">
      <c r="D24448" s="4"/>
    </row>
    <row r="24449">
      <c r="D24449" s="4"/>
    </row>
    <row r="24450">
      <c r="D24450" s="4"/>
    </row>
    <row r="24451">
      <c r="D24451" s="4"/>
    </row>
    <row r="24452">
      <c r="D24452" s="4"/>
    </row>
    <row r="24453">
      <c r="D24453" s="4"/>
    </row>
    <row r="24454">
      <c r="D24454" s="4"/>
    </row>
    <row r="24455">
      <c r="D24455" s="4"/>
    </row>
    <row r="24456">
      <c r="D24456" s="4"/>
    </row>
    <row r="24457">
      <c r="D24457" s="4"/>
    </row>
    <row r="24458">
      <c r="D24458" s="4"/>
    </row>
    <row r="24459">
      <c r="D24459" s="4"/>
    </row>
    <row r="24460">
      <c r="D24460" s="4"/>
    </row>
    <row r="24461">
      <c r="D24461" s="4"/>
    </row>
    <row r="24462">
      <c r="D24462" s="4"/>
    </row>
    <row r="24463">
      <c r="D24463" s="4"/>
    </row>
    <row r="24464">
      <c r="D24464" s="4"/>
    </row>
    <row r="24465">
      <c r="D24465" s="4"/>
    </row>
    <row r="24466">
      <c r="D24466" s="4"/>
    </row>
    <row r="24467">
      <c r="D24467" s="4"/>
    </row>
    <row r="24468">
      <c r="D24468" s="4"/>
    </row>
    <row r="24469">
      <c r="D24469" s="4"/>
    </row>
    <row r="24470">
      <c r="D24470" s="4"/>
    </row>
    <row r="24471">
      <c r="D24471" s="4"/>
    </row>
    <row r="24472">
      <c r="D24472" s="4"/>
    </row>
    <row r="24473">
      <c r="D24473" s="4"/>
    </row>
    <row r="24474">
      <c r="D24474" s="4"/>
    </row>
    <row r="24475">
      <c r="D24475" s="4"/>
    </row>
    <row r="24476">
      <c r="D24476" s="4"/>
    </row>
    <row r="24477">
      <c r="D24477" s="4"/>
    </row>
    <row r="24478">
      <c r="D24478" s="4"/>
    </row>
    <row r="24479">
      <c r="D24479" s="4"/>
    </row>
    <row r="24480">
      <c r="D24480" s="4"/>
    </row>
    <row r="24481">
      <c r="D24481" s="4"/>
    </row>
    <row r="24482">
      <c r="D24482" s="4"/>
    </row>
    <row r="24483">
      <c r="D24483" s="4"/>
    </row>
    <row r="24484">
      <c r="D24484" s="4"/>
    </row>
    <row r="24485">
      <c r="D24485" s="4"/>
    </row>
    <row r="24486">
      <c r="D24486" s="4"/>
    </row>
    <row r="24487">
      <c r="D24487" s="4"/>
    </row>
    <row r="24488">
      <c r="D24488" s="4"/>
    </row>
    <row r="24489">
      <c r="D24489" s="4"/>
    </row>
    <row r="24490">
      <c r="D24490" s="4"/>
    </row>
    <row r="24491">
      <c r="D24491" s="4"/>
    </row>
    <row r="24492">
      <c r="D24492" s="4"/>
    </row>
    <row r="24493">
      <c r="D24493" s="4"/>
    </row>
    <row r="24494">
      <c r="D24494" s="4"/>
    </row>
    <row r="24495">
      <c r="D24495" s="4"/>
    </row>
    <row r="24496">
      <c r="D24496" s="4"/>
    </row>
    <row r="24497">
      <c r="D24497" s="4"/>
    </row>
    <row r="24498">
      <c r="D24498" s="4"/>
    </row>
    <row r="24499">
      <c r="D24499" s="4"/>
    </row>
    <row r="24500">
      <c r="D24500" s="4"/>
    </row>
    <row r="24501">
      <c r="D24501" s="4"/>
    </row>
    <row r="24502">
      <c r="D24502" s="4"/>
    </row>
    <row r="24503">
      <c r="D24503" s="4"/>
    </row>
    <row r="24504">
      <c r="D24504" s="4"/>
    </row>
    <row r="24505">
      <c r="D24505" s="4"/>
    </row>
    <row r="24506">
      <c r="D24506" s="4"/>
    </row>
    <row r="24507">
      <c r="D24507" s="4"/>
    </row>
    <row r="24508">
      <c r="D24508" s="4"/>
    </row>
    <row r="24509">
      <c r="D24509" s="4"/>
    </row>
    <row r="24510">
      <c r="D24510" s="4"/>
    </row>
    <row r="24511">
      <c r="D24511" s="4"/>
    </row>
    <row r="24512">
      <c r="D24512" s="4"/>
    </row>
    <row r="24513">
      <c r="D24513" s="4"/>
    </row>
    <row r="24514">
      <c r="D24514" s="4"/>
    </row>
    <row r="24515">
      <c r="D24515" s="4"/>
    </row>
    <row r="24516">
      <c r="D24516" s="4"/>
    </row>
    <row r="24517">
      <c r="D24517" s="4"/>
    </row>
    <row r="24518">
      <c r="D24518" s="4"/>
    </row>
    <row r="24519">
      <c r="D24519" s="4"/>
    </row>
    <row r="24520">
      <c r="D24520" s="4"/>
    </row>
    <row r="24521">
      <c r="D24521" s="4"/>
    </row>
    <row r="24522">
      <c r="D24522" s="4"/>
    </row>
    <row r="24523">
      <c r="D24523" s="4"/>
    </row>
    <row r="24524">
      <c r="D24524" s="4"/>
    </row>
    <row r="24525">
      <c r="D24525" s="4"/>
    </row>
    <row r="24526">
      <c r="D24526" s="4"/>
    </row>
    <row r="24527">
      <c r="D24527" s="4"/>
    </row>
    <row r="24528">
      <c r="D24528" s="4"/>
    </row>
    <row r="24529">
      <c r="D24529" s="4"/>
    </row>
    <row r="24530">
      <c r="D24530" s="4"/>
    </row>
    <row r="24531">
      <c r="D24531" s="4"/>
    </row>
    <row r="24532">
      <c r="D24532" s="4"/>
    </row>
    <row r="24533">
      <c r="D24533" s="4"/>
    </row>
    <row r="24534">
      <c r="D24534" s="4"/>
    </row>
    <row r="24535">
      <c r="D24535" s="4"/>
    </row>
    <row r="24536">
      <c r="D24536" s="4"/>
    </row>
    <row r="24537">
      <c r="D24537" s="4"/>
    </row>
    <row r="24538">
      <c r="D24538" s="4"/>
    </row>
    <row r="24539">
      <c r="D24539" s="4"/>
    </row>
    <row r="24540">
      <c r="D24540" s="4"/>
    </row>
    <row r="24541">
      <c r="D24541" s="4"/>
    </row>
    <row r="24542">
      <c r="D24542" s="4"/>
    </row>
    <row r="24543">
      <c r="D24543" s="4"/>
    </row>
    <row r="24544">
      <c r="D24544" s="4"/>
    </row>
    <row r="24545">
      <c r="D24545" s="4"/>
    </row>
    <row r="24546">
      <c r="D24546" s="4"/>
    </row>
    <row r="24547">
      <c r="D24547" s="4"/>
    </row>
    <row r="24548">
      <c r="D24548" s="4"/>
    </row>
    <row r="24549">
      <c r="D24549" s="4"/>
    </row>
    <row r="24550">
      <c r="D24550" s="4"/>
    </row>
    <row r="24551">
      <c r="D24551" s="4"/>
    </row>
    <row r="24552">
      <c r="D24552" s="4"/>
    </row>
    <row r="24553">
      <c r="D24553" s="4"/>
    </row>
    <row r="24554">
      <c r="D24554" s="4"/>
    </row>
    <row r="24555">
      <c r="D24555" s="4"/>
    </row>
    <row r="24556">
      <c r="D24556" s="4"/>
    </row>
    <row r="24557">
      <c r="D24557" s="4"/>
    </row>
    <row r="24558">
      <c r="D24558" s="4"/>
    </row>
    <row r="24559">
      <c r="D24559" s="4"/>
    </row>
    <row r="24560">
      <c r="D24560" s="4"/>
    </row>
    <row r="24561">
      <c r="D24561" s="4"/>
    </row>
    <row r="24562">
      <c r="D24562" s="4"/>
    </row>
    <row r="24563">
      <c r="D24563" s="4"/>
    </row>
    <row r="24564">
      <c r="D24564" s="4"/>
    </row>
    <row r="24565">
      <c r="D24565" s="4"/>
    </row>
    <row r="24566">
      <c r="D24566" s="4"/>
    </row>
    <row r="24567">
      <c r="D24567" s="4"/>
    </row>
    <row r="24568">
      <c r="D24568" s="4"/>
    </row>
    <row r="24569">
      <c r="D24569" s="4"/>
    </row>
    <row r="24570">
      <c r="D24570" s="4"/>
    </row>
    <row r="24571">
      <c r="D24571" s="4"/>
    </row>
    <row r="24572">
      <c r="D24572" s="4"/>
    </row>
    <row r="24573">
      <c r="D24573" s="4"/>
    </row>
    <row r="24574">
      <c r="D24574" s="4"/>
    </row>
    <row r="24575">
      <c r="D24575" s="4"/>
    </row>
    <row r="24576">
      <c r="D24576" s="4"/>
    </row>
    <row r="24577">
      <c r="D24577" s="4"/>
    </row>
    <row r="24578">
      <c r="D24578" s="4"/>
    </row>
    <row r="24579">
      <c r="D24579" s="4"/>
    </row>
    <row r="24580">
      <c r="D24580" s="4"/>
    </row>
    <row r="24581">
      <c r="D24581" s="4"/>
    </row>
    <row r="24582">
      <c r="D24582" s="4"/>
    </row>
    <row r="24583">
      <c r="D24583" s="4"/>
    </row>
    <row r="24584">
      <c r="D24584" s="4"/>
    </row>
    <row r="24585">
      <c r="D24585" s="4"/>
    </row>
    <row r="24586">
      <c r="D24586" s="4"/>
    </row>
    <row r="24587">
      <c r="D24587" s="4"/>
    </row>
    <row r="24588">
      <c r="D24588" s="4"/>
    </row>
    <row r="24589">
      <c r="D24589" s="4"/>
    </row>
    <row r="24590">
      <c r="D24590" s="4"/>
    </row>
    <row r="24591">
      <c r="D24591" s="4"/>
    </row>
    <row r="24592">
      <c r="D24592" s="4"/>
    </row>
    <row r="24593">
      <c r="D24593" s="4"/>
    </row>
    <row r="24594">
      <c r="D24594" s="4"/>
    </row>
    <row r="24595">
      <c r="D24595" s="4"/>
    </row>
    <row r="24596">
      <c r="D24596" s="4"/>
    </row>
    <row r="24597">
      <c r="D24597" s="4"/>
    </row>
    <row r="24598">
      <c r="D24598" s="4"/>
    </row>
    <row r="24599">
      <c r="D24599" s="4"/>
    </row>
    <row r="24600">
      <c r="D24600" s="4"/>
    </row>
    <row r="24601">
      <c r="D24601" s="4"/>
    </row>
    <row r="24602">
      <c r="D24602" s="4"/>
    </row>
    <row r="24603">
      <c r="D24603" s="4"/>
    </row>
    <row r="24604">
      <c r="D24604" s="4"/>
    </row>
    <row r="24605">
      <c r="D24605" s="4"/>
    </row>
    <row r="24606">
      <c r="D24606" s="4"/>
    </row>
    <row r="24607">
      <c r="D24607" s="4"/>
    </row>
    <row r="24608">
      <c r="D24608" s="4"/>
    </row>
    <row r="24609">
      <c r="D24609" s="4"/>
    </row>
    <row r="24610">
      <c r="D24610" s="4"/>
    </row>
    <row r="24611">
      <c r="D24611" s="4"/>
    </row>
    <row r="24612">
      <c r="D24612" s="4"/>
    </row>
    <row r="24613">
      <c r="D24613" s="4"/>
    </row>
    <row r="24614">
      <c r="D24614" s="4"/>
    </row>
    <row r="24615">
      <c r="D24615" s="4"/>
    </row>
    <row r="24616">
      <c r="D24616" s="4"/>
    </row>
    <row r="24617">
      <c r="D24617" s="4"/>
    </row>
    <row r="24618">
      <c r="D24618" s="4"/>
    </row>
    <row r="24619">
      <c r="D24619" s="4"/>
    </row>
    <row r="24620">
      <c r="D24620" s="4"/>
    </row>
    <row r="24621">
      <c r="D24621" s="4"/>
    </row>
    <row r="24622">
      <c r="D24622" s="4"/>
    </row>
    <row r="24623">
      <c r="D24623" s="4"/>
    </row>
    <row r="24624">
      <c r="D24624" s="4"/>
    </row>
    <row r="24625">
      <c r="D24625" s="4"/>
    </row>
    <row r="24626">
      <c r="D24626" s="4"/>
    </row>
    <row r="24627">
      <c r="D24627" s="4"/>
    </row>
    <row r="24628">
      <c r="D24628" s="4"/>
    </row>
    <row r="24629">
      <c r="D24629" s="4"/>
    </row>
    <row r="24630">
      <c r="D24630" s="4"/>
    </row>
    <row r="24631">
      <c r="D24631" s="4"/>
    </row>
    <row r="24632">
      <c r="D24632" s="4"/>
    </row>
    <row r="24633">
      <c r="D24633" s="4"/>
    </row>
    <row r="24634">
      <c r="D24634" s="4"/>
    </row>
    <row r="24635">
      <c r="D24635" s="4"/>
    </row>
    <row r="24636">
      <c r="D24636" s="4"/>
    </row>
    <row r="24637">
      <c r="D24637" s="4"/>
    </row>
    <row r="24638">
      <c r="D24638" s="4"/>
    </row>
    <row r="24639">
      <c r="D24639" s="4"/>
    </row>
    <row r="24640">
      <c r="D24640" s="4"/>
    </row>
    <row r="24641">
      <c r="D24641" s="4"/>
    </row>
    <row r="24642">
      <c r="D24642" s="4"/>
    </row>
    <row r="24643">
      <c r="D24643" s="4"/>
    </row>
    <row r="24644">
      <c r="D24644" s="4"/>
    </row>
    <row r="24645">
      <c r="D24645" s="4"/>
    </row>
    <row r="24646">
      <c r="D24646" s="4"/>
    </row>
    <row r="24647">
      <c r="D24647" s="4"/>
    </row>
    <row r="24648">
      <c r="D24648" s="4"/>
    </row>
    <row r="24649">
      <c r="D24649" s="4"/>
    </row>
    <row r="24650">
      <c r="D24650" s="4"/>
    </row>
    <row r="24651">
      <c r="D24651" s="4"/>
    </row>
    <row r="24652">
      <c r="D24652" s="4"/>
    </row>
    <row r="24653">
      <c r="D24653" s="4"/>
    </row>
    <row r="24654">
      <c r="D24654" s="4"/>
    </row>
    <row r="24655">
      <c r="D24655" s="4"/>
    </row>
    <row r="24656">
      <c r="D24656" s="4"/>
    </row>
    <row r="24657">
      <c r="D24657" s="4"/>
    </row>
    <row r="24658">
      <c r="D24658" s="4"/>
    </row>
    <row r="24659">
      <c r="D24659" s="4"/>
    </row>
    <row r="24660">
      <c r="D24660" s="4"/>
    </row>
    <row r="24661">
      <c r="D24661" s="4"/>
    </row>
    <row r="24662">
      <c r="D24662" s="4"/>
    </row>
    <row r="24663">
      <c r="D24663" s="4"/>
    </row>
    <row r="24664">
      <c r="D24664" s="4"/>
    </row>
    <row r="24665">
      <c r="D24665" s="4"/>
    </row>
    <row r="24666">
      <c r="D24666" s="4"/>
    </row>
    <row r="24667">
      <c r="D24667" s="4"/>
    </row>
    <row r="24668">
      <c r="D24668" s="4"/>
    </row>
    <row r="24669">
      <c r="D24669" s="4"/>
    </row>
    <row r="24670">
      <c r="D24670" s="4"/>
    </row>
    <row r="24671">
      <c r="D24671" s="4"/>
    </row>
    <row r="24672">
      <c r="D24672" s="4"/>
    </row>
    <row r="24673">
      <c r="D24673" s="4"/>
    </row>
    <row r="24674">
      <c r="D24674" s="4"/>
    </row>
    <row r="24675">
      <c r="D24675" s="4"/>
    </row>
    <row r="24676">
      <c r="D24676" s="4"/>
    </row>
    <row r="24677">
      <c r="D24677" s="4"/>
    </row>
    <row r="24678">
      <c r="D24678" s="4"/>
    </row>
    <row r="24679">
      <c r="D24679" s="4"/>
    </row>
    <row r="24680">
      <c r="D24680" s="4"/>
    </row>
    <row r="24681">
      <c r="D24681" s="4"/>
    </row>
    <row r="24682">
      <c r="D24682" s="4"/>
    </row>
    <row r="24683">
      <c r="D24683" s="4"/>
    </row>
    <row r="24684">
      <c r="D24684" s="4"/>
    </row>
    <row r="24685">
      <c r="D24685" s="4"/>
    </row>
    <row r="24686">
      <c r="D24686" s="4"/>
    </row>
    <row r="24687">
      <c r="D24687" s="4"/>
    </row>
    <row r="24688">
      <c r="D24688" s="4"/>
    </row>
    <row r="24689">
      <c r="D24689" s="4"/>
    </row>
    <row r="24690">
      <c r="D24690" s="4"/>
    </row>
    <row r="24691">
      <c r="D24691" s="4"/>
    </row>
    <row r="24692">
      <c r="D24692" s="4"/>
    </row>
    <row r="24693">
      <c r="D24693" s="4"/>
    </row>
    <row r="24694">
      <c r="D24694" s="4"/>
    </row>
    <row r="24695">
      <c r="D24695" s="4"/>
    </row>
    <row r="24696">
      <c r="D24696" s="4"/>
    </row>
    <row r="24697">
      <c r="D24697" s="4"/>
    </row>
    <row r="24698">
      <c r="D24698" s="4"/>
    </row>
    <row r="24699">
      <c r="D24699" s="4"/>
    </row>
    <row r="24700">
      <c r="D24700" s="4"/>
    </row>
    <row r="24701">
      <c r="D24701" s="4"/>
    </row>
    <row r="24702">
      <c r="D24702" s="4"/>
    </row>
    <row r="24703">
      <c r="D24703" s="4"/>
    </row>
    <row r="24704">
      <c r="D24704" s="4"/>
    </row>
    <row r="24705">
      <c r="D24705" s="4"/>
    </row>
    <row r="24706">
      <c r="D24706" s="4"/>
    </row>
    <row r="24707">
      <c r="D24707" s="4"/>
    </row>
    <row r="24708">
      <c r="D24708" s="4"/>
    </row>
    <row r="24709">
      <c r="D24709" s="4"/>
    </row>
    <row r="24710">
      <c r="D24710" s="4"/>
    </row>
    <row r="24711">
      <c r="D24711" s="4"/>
    </row>
    <row r="24712">
      <c r="D24712" s="4"/>
    </row>
    <row r="24713">
      <c r="D24713" s="4"/>
    </row>
    <row r="24714">
      <c r="D24714" s="4"/>
    </row>
    <row r="24715">
      <c r="D24715" s="4"/>
    </row>
    <row r="24716">
      <c r="D24716" s="4"/>
    </row>
    <row r="24717">
      <c r="D24717" s="4"/>
    </row>
    <row r="24718">
      <c r="D24718" s="4"/>
    </row>
    <row r="24719">
      <c r="D24719" s="4"/>
    </row>
    <row r="24720">
      <c r="D24720" s="4"/>
    </row>
    <row r="24721">
      <c r="D24721" s="4"/>
    </row>
    <row r="24722">
      <c r="D24722" s="4"/>
    </row>
    <row r="24723">
      <c r="D24723" s="4"/>
    </row>
    <row r="24724">
      <c r="D24724" s="4"/>
    </row>
    <row r="24725">
      <c r="D24725" s="4"/>
    </row>
    <row r="24726">
      <c r="D24726" s="4"/>
    </row>
    <row r="24727">
      <c r="D24727" s="4"/>
    </row>
    <row r="24728">
      <c r="D24728" s="4"/>
    </row>
    <row r="24729">
      <c r="D24729" s="4"/>
    </row>
    <row r="24730">
      <c r="D24730" s="4"/>
    </row>
    <row r="24731">
      <c r="D24731" s="4"/>
    </row>
    <row r="24732">
      <c r="D24732" s="4"/>
    </row>
    <row r="24733">
      <c r="D24733" s="4"/>
    </row>
    <row r="24734">
      <c r="D24734" s="4"/>
    </row>
    <row r="24735">
      <c r="D24735" s="4"/>
    </row>
    <row r="24736">
      <c r="D24736" s="4"/>
    </row>
    <row r="24737">
      <c r="D24737" s="4"/>
    </row>
    <row r="24738">
      <c r="D24738" s="4"/>
    </row>
    <row r="24739">
      <c r="D24739" s="4"/>
    </row>
    <row r="24740">
      <c r="D24740" s="4"/>
    </row>
    <row r="24741">
      <c r="D24741" s="4"/>
    </row>
    <row r="24742">
      <c r="D24742" s="4"/>
    </row>
    <row r="24743">
      <c r="D24743" s="4"/>
    </row>
    <row r="24744">
      <c r="D24744" s="4"/>
    </row>
    <row r="24745">
      <c r="D24745" s="4"/>
    </row>
    <row r="24746">
      <c r="D24746" s="4"/>
    </row>
    <row r="24747">
      <c r="D24747" s="4"/>
    </row>
    <row r="24748">
      <c r="D24748" s="4"/>
    </row>
    <row r="24749">
      <c r="D24749" s="4"/>
    </row>
    <row r="24750">
      <c r="D24750" s="4"/>
    </row>
    <row r="24751">
      <c r="D24751" s="4"/>
    </row>
    <row r="24752">
      <c r="D24752" s="4"/>
    </row>
    <row r="24753">
      <c r="D24753" s="4"/>
    </row>
    <row r="24754">
      <c r="D24754" s="4"/>
    </row>
    <row r="24755">
      <c r="D24755" s="4"/>
    </row>
    <row r="24756">
      <c r="D24756" s="4"/>
    </row>
    <row r="24757">
      <c r="D24757" s="4"/>
    </row>
    <row r="24758">
      <c r="D24758" s="4"/>
    </row>
    <row r="24759">
      <c r="D24759" s="4"/>
    </row>
    <row r="24760">
      <c r="D24760" s="4"/>
    </row>
    <row r="24761">
      <c r="D24761" s="4"/>
    </row>
    <row r="24762">
      <c r="D24762" s="4"/>
    </row>
    <row r="24763">
      <c r="D24763" s="4"/>
    </row>
    <row r="24764">
      <c r="D24764" s="4"/>
    </row>
    <row r="24765">
      <c r="D24765" s="4"/>
    </row>
    <row r="24766">
      <c r="D24766" s="4"/>
    </row>
    <row r="24767">
      <c r="D24767" s="4"/>
    </row>
    <row r="24768">
      <c r="D24768" s="4"/>
    </row>
    <row r="24769">
      <c r="D24769" s="4"/>
    </row>
    <row r="24770">
      <c r="D24770" s="4"/>
    </row>
    <row r="24771">
      <c r="D24771" s="4"/>
    </row>
    <row r="24772">
      <c r="D24772" s="4"/>
    </row>
    <row r="24773">
      <c r="D24773" s="4"/>
    </row>
    <row r="24774">
      <c r="D24774" s="4"/>
    </row>
    <row r="24775">
      <c r="D24775" s="4"/>
    </row>
    <row r="24776">
      <c r="D24776" s="4"/>
    </row>
    <row r="24777">
      <c r="D24777" s="4"/>
    </row>
    <row r="24778">
      <c r="D24778" s="4"/>
    </row>
    <row r="24779">
      <c r="D24779" s="4"/>
    </row>
    <row r="24780">
      <c r="D24780" s="4"/>
    </row>
    <row r="24781">
      <c r="D24781" s="4"/>
    </row>
    <row r="24782">
      <c r="D24782" s="4"/>
    </row>
    <row r="24783">
      <c r="D24783" s="4"/>
    </row>
    <row r="24784">
      <c r="D24784" s="4"/>
    </row>
    <row r="24785">
      <c r="D24785" s="4"/>
    </row>
    <row r="24786">
      <c r="D24786" s="4"/>
    </row>
    <row r="24787">
      <c r="D24787" s="4"/>
    </row>
    <row r="24788">
      <c r="D24788" s="4"/>
    </row>
    <row r="24789">
      <c r="D24789" s="4"/>
    </row>
    <row r="24790">
      <c r="D24790" s="4"/>
    </row>
    <row r="24791">
      <c r="D24791" s="4"/>
    </row>
    <row r="24792">
      <c r="D24792" s="4"/>
    </row>
    <row r="24793">
      <c r="D24793" s="4"/>
    </row>
    <row r="24794">
      <c r="D24794" s="4"/>
    </row>
    <row r="24795">
      <c r="D24795" s="4"/>
    </row>
    <row r="24796">
      <c r="D24796" s="4"/>
    </row>
    <row r="24797">
      <c r="D24797" s="4"/>
    </row>
    <row r="24798">
      <c r="D24798" s="4"/>
    </row>
    <row r="24799">
      <c r="D24799" s="4"/>
    </row>
    <row r="24800">
      <c r="D24800" s="4"/>
    </row>
    <row r="24801">
      <c r="D24801" s="4"/>
    </row>
    <row r="24802">
      <c r="D24802" s="4"/>
    </row>
    <row r="24803">
      <c r="D24803" s="4"/>
    </row>
    <row r="24804">
      <c r="D24804" s="4"/>
    </row>
    <row r="24805">
      <c r="D24805" s="4"/>
    </row>
    <row r="24806">
      <c r="D24806" s="4"/>
    </row>
    <row r="24807">
      <c r="D24807" s="4"/>
    </row>
    <row r="24808">
      <c r="D24808" s="4"/>
    </row>
    <row r="24809">
      <c r="D24809" s="4"/>
    </row>
    <row r="24810">
      <c r="D24810" s="4"/>
    </row>
    <row r="24811">
      <c r="D24811" s="4"/>
    </row>
    <row r="24812">
      <c r="D24812" s="4"/>
    </row>
    <row r="24813">
      <c r="D24813" s="4"/>
    </row>
    <row r="24814">
      <c r="D24814" s="4"/>
    </row>
    <row r="24815">
      <c r="D24815" s="4"/>
    </row>
    <row r="24816">
      <c r="D24816" s="4"/>
    </row>
    <row r="24817">
      <c r="D24817" s="4"/>
    </row>
    <row r="24818">
      <c r="D24818" s="4"/>
    </row>
    <row r="24819">
      <c r="D24819" s="4"/>
    </row>
    <row r="24820">
      <c r="D24820" s="4"/>
    </row>
    <row r="24821">
      <c r="D24821" s="4"/>
    </row>
    <row r="24822">
      <c r="D24822" s="4"/>
    </row>
    <row r="24823">
      <c r="D24823" s="4"/>
    </row>
    <row r="24824">
      <c r="D24824" s="4"/>
    </row>
    <row r="24825">
      <c r="D24825" s="4"/>
    </row>
    <row r="24826">
      <c r="D24826" s="4"/>
    </row>
    <row r="24827">
      <c r="D24827" s="4"/>
    </row>
    <row r="24828">
      <c r="D24828" s="4"/>
    </row>
    <row r="24829">
      <c r="D24829" s="4"/>
    </row>
    <row r="24830">
      <c r="D24830" s="4"/>
    </row>
    <row r="24831">
      <c r="D24831" s="4"/>
    </row>
    <row r="24832">
      <c r="D24832" s="4"/>
    </row>
    <row r="24833">
      <c r="D24833" s="4"/>
    </row>
    <row r="24834">
      <c r="D24834" s="4"/>
    </row>
    <row r="24835">
      <c r="D24835" s="4"/>
    </row>
    <row r="24836">
      <c r="D24836" s="4"/>
    </row>
    <row r="24837">
      <c r="D24837" s="4"/>
    </row>
    <row r="24838">
      <c r="D24838" s="4"/>
    </row>
    <row r="24839">
      <c r="D24839" s="4"/>
    </row>
    <row r="24840">
      <c r="D24840" s="4"/>
    </row>
    <row r="24841">
      <c r="D24841" s="4"/>
    </row>
    <row r="24842">
      <c r="D24842" s="4"/>
    </row>
    <row r="24843">
      <c r="D24843" s="4"/>
    </row>
    <row r="24844">
      <c r="D24844" s="4"/>
    </row>
    <row r="24845">
      <c r="D24845" s="4"/>
    </row>
    <row r="24846">
      <c r="D24846" s="4"/>
    </row>
    <row r="24847">
      <c r="D24847" s="4"/>
    </row>
    <row r="24848">
      <c r="D24848" s="4"/>
    </row>
    <row r="24849">
      <c r="D24849" s="4"/>
    </row>
    <row r="24850">
      <c r="D24850" s="4"/>
    </row>
    <row r="24851">
      <c r="D24851" s="4"/>
    </row>
    <row r="24852">
      <c r="D24852" s="4"/>
    </row>
    <row r="24853">
      <c r="D24853" s="4"/>
    </row>
    <row r="24854">
      <c r="D24854" s="4"/>
    </row>
    <row r="24855">
      <c r="D24855" s="4"/>
    </row>
    <row r="24856">
      <c r="D24856" s="4"/>
    </row>
    <row r="24857">
      <c r="D24857" s="4"/>
    </row>
    <row r="24858">
      <c r="D24858" s="4"/>
    </row>
    <row r="24859">
      <c r="D24859" s="4"/>
    </row>
    <row r="24860">
      <c r="D24860" s="4"/>
    </row>
    <row r="24861">
      <c r="D24861" s="4"/>
    </row>
    <row r="24862">
      <c r="D24862" s="4"/>
    </row>
    <row r="24863">
      <c r="D24863" s="4"/>
    </row>
    <row r="24864">
      <c r="D24864" s="4"/>
    </row>
    <row r="24865">
      <c r="D24865" s="4"/>
    </row>
    <row r="24866">
      <c r="D24866" s="4"/>
    </row>
    <row r="24867">
      <c r="D24867" s="4"/>
    </row>
    <row r="24868">
      <c r="D24868" s="4"/>
    </row>
    <row r="24869">
      <c r="D24869" s="4"/>
    </row>
    <row r="24870">
      <c r="D24870" s="4"/>
    </row>
    <row r="24871">
      <c r="D24871" s="4"/>
    </row>
    <row r="24872">
      <c r="D24872" s="4"/>
    </row>
    <row r="24873">
      <c r="D24873" s="4"/>
    </row>
    <row r="24874">
      <c r="D24874" s="4"/>
    </row>
    <row r="24875">
      <c r="D24875" s="4"/>
    </row>
    <row r="24876">
      <c r="D24876" s="4"/>
    </row>
    <row r="24877">
      <c r="D24877" s="4"/>
    </row>
    <row r="24878">
      <c r="D24878" s="4"/>
    </row>
    <row r="24879">
      <c r="D24879" s="4"/>
    </row>
    <row r="24880">
      <c r="D24880" s="4"/>
    </row>
    <row r="24881">
      <c r="D24881" s="4"/>
    </row>
    <row r="24882">
      <c r="D24882" s="4"/>
    </row>
    <row r="24883">
      <c r="D24883" s="4"/>
    </row>
    <row r="24884">
      <c r="D24884" s="4"/>
    </row>
    <row r="24885">
      <c r="D24885" s="4"/>
    </row>
    <row r="24886">
      <c r="D24886" s="4"/>
    </row>
    <row r="24887">
      <c r="D24887" s="4"/>
    </row>
    <row r="24888">
      <c r="D24888" s="4"/>
    </row>
    <row r="24889">
      <c r="D24889" s="4"/>
    </row>
    <row r="24890">
      <c r="D24890" s="4"/>
    </row>
    <row r="24891">
      <c r="D24891" s="4"/>
    </row>
    <row r="24892">
      <c r="D24892" s="4"/>
    </row>
    <row r="24893">
      <c r="D24893" s="4"/>
    </row>
    <row r="24894">
      <c r="D24894" s="4"/>
    </row>
    <row r="24895">
      <c r="D24895" s="4"/>
    </row>
    <row r="24896">
      <c r="D24896" s="4"/>
    </row>
    <row r="24897">
      <c r="D24897" s="4"/>
    </row>
    <row r="24898">
      <c r="D24898" s="4"/>
    </row>
    <row r="24899">
      <c r="D24899" s="4"/>
    </row>
    <row r="24900">
      <c r="D24900" s="4"/>
    </row>
    <row r="24901">
      <c r="D24901" s="4"/>
    </row>
    <row r="24902">
      <c r="D24902" s="4"/>
    </row>
    <row r="24903">
      <c r="D24903" s="4"/>
    </row>
    <row r="24904">
      <c r="D24904" s="4"/>
    </row>
    <row r="24905">
      <c r="D24905" s="4"/>
    </row>
    <row r="24906">
      <c r="D24906" s="4"/>
    </row>
    <row r="24907">
      <c r="D24907" s="4"/>
    </row>
    <row r="24908">
      <c r="D24908" s="4"/>
    </row>
    <row r="24909">
      <c r="D24909" s="4"/>
    </row>
    <row r="24910">
      <c r="D24910" s="4"/>
    </row>
    <row r="24911">
      <c r="D24911" s="4"/>
    </row>
    <row r="24912">
      <c r="D24912" s="4"/>
    </row>
    <row r="24913">
      <c r="D24913" s="4"/>
    </row>
    <row r="24914">
      <c r="D24914" s="4"/>
    </row>
    <row r="24915">
      <c r="D24915" s="4"/>
    </row>
    <row r="24916">
      <c r="D24916" s="4"/>
    </row>
    <row r="24917">
      <c r="D24917" s="4"/>
    </row>
    <row r="24918">
      <c r="D24918" s="4"/>
    </row>
    <row r="24919">
      <c r="D24919" s="4"/>
    </row>
    <row r="24920">
      <c r="D24920" s="4"/>
    </row>
    <row r="24921">
      <c r="D24921" s="4"/>
    </row>
    <row r="24922">
      <c r="D24922" s="4"/>
    </row>
    <row r="24923">
      <c r="D24923" s="4"/>
    </row>
    <row r="24924">
      <c r="D24924" s="4"/>
    </row>
    <row r="24925">
      <c r="D24925" s="4"/>
    </row>
    <row r="24926">
      <c r="D24926" s="4"/>
    </row>
    <row r="24927">
      <c r="D24927" s="4"/>
    </row>
    <row r="24928">
      <c r="D24928" s="4"/>
    </row>
    <row r="24929">
      <c r="D24929" s="4"/>
    </row>
    <row r="24930">
      <c r="D24930" s="4"/>
    </row>
    <row r="24931">
      <c r="D24931" s="4"/>
    </row>
    <row r="24932">
      <c r="D24932" s="4"/>
    </row>
    <row r="24933">
      <c r="D24933" s="4"/>
    </row>
    <row r="24934">
      <c r="D24934" s="4"/>
    </row>
    <row r="24935">
      <c r="D24935" s="4"/>
    </row>
    <row r="24936">
      <c r="D24936" s="4"/>
    </row>
    <row r="24937">
      <c r="D24937" s="4"/>
    </row>
    <row r="24938">
      <c r="D24938" s="4"/>
    </row>
    <row r="24939">
      <c r="D24939" s="4"/>
    </row>
    <row r="24940">
      <c r="D24940" s="4"/>
    </row>
    <row r="24941">
      <c r="D24941" s="4"/>
    </row>
    <row r="24942">
      <c r="D24942" s="4"/>
    </row>
    <row r="24943">
      <c r="D24943" s="4"/>
    </row>
    <row r="24944">
      <c r="D24944" s="4"/>
    </row>
    <row r="24945">
      <c r="D24945" s="4"/>
    </row>
    <row r="24946">
      <c r="D24946" s="4"/>
    </row>
    <row r="24947">
      <c r="D24947" s="4"/>
    </row>
    <row r="24948">
      <c r="D24948" s="4"/>
    </row>
    <row r="24949">
      <c r="D24949" s="4"/>
    </row>
    <row r="24950">
      <c r="D24950" s="4"/>
    </row>
    <row r="24951">
      <c r="D24951" s="4"/>
    </row>
    <row r="24952">
      <c r="D24952" s="4"/>
    </row>
    <row r="24953">
      <c r="D24953" s="4"/>
    </row>
    <row r="24954">
      <c r="D24954" s="4"/>
    </row>
    <row r="24955">
      <c r="D24955" s="4"/>
    </row>
    <row r="24956">
      <c r="D24956" s="4"/>
    </row>
    <row r="24957">
      <c r="D24957" s="4"/>
    </row>
    <row r="24958">
      <c r="D24958" s="4"/>
    </row>
    <row r="24959">
      <c r="D24959" s="4"/>
    </row>
    <row r="24960">
      <c r="D24960" s="4"/>
    </row>
    <row r="24961">
      <c r="D24961" s="4"/>
    </row>
    <row r="24962">
      <c r="D24962" s="4"/>
    </row>
    <row r="24963">
      <c r="D24963" s="4"/>
    </row>
    <row r="24964">
      <c r="D24964" s="4"/>
    </row>
    <row r="24965">
      <c r="D24965" s="4"/>
    </row>
    <row r="24966">
      <c r="D24966" s="4"/>
    </row>
    <row r="24967">
      <c r="D24967" s="4"/>
    </row>
    <row r="24968">
      <c r="D24968" s="4"/>
    </row>
    <row r="24969">
      <c r="D24969" s="4"/>
    </row>
    <row r="24970">
      <c r="D24970" s="4"/>
    </row>
    <row r="24971">
      <c r="D24971" s="4"/>
    </row>
    <row r="24972">
      <c r="D24972" s="4"/>
    </row>
    <row r="24973">
      <c r="D24973" s="4"/>
    </row>
    <row r="24974">
      <c r="D24974" s="4"/>
    </row>
    <row r="24975">
      <c r="D24975" s="4"/>
    </row>
    <row r="24976">
      <c r="D24976" s="4"/>
    </row>
    <row r="24977">
      <c r="D24977" s="4"/>
    </row>
    <row r="24978">
      <c r="D24978" s="4"/>
    </row>
    <row r="24979">
      <c r="D24979" s="4"/>
    </row>
    <row r="24980">
      <c r="D24980" s="4"/>
    </row>
    <row r="24981">
      <c r="D24981" s="4"/>
    </row>
    <row r="24982">
      <c r="D24982" s="4"/>
    </row>
    <row r="24983">
      <c r="D24983" s="4"/>
    </row>
    <row r="24984">
      <c r="D24984" s="4"/>
    </row>
    <row r="24985">
      <c r="D24985" s="4"/>
    </row>
    <row r="24986">
      <c r="D24986" s="4"/>
    </row>
    <row r="24987">
      <c r="D24987" s="4"/>
    </row>
    <row r="24988">
      <c r="D24988" s="4"/>
    </row>
    <row r="24989">
      <c r="D24989" s="4"/>
    </row>
    <row r="24990">
      <c r="D24990" s="4"/>
    </row>
    <row r="24991">
      <c r="D24991" s="4"/>
    </row>
    <row r="24992">
      <c r="D24992" s="4"/>
    </row>
    <row r="24993">
      <c r="D24993" s="4"/>
    </row>
    <row r="24994">
      <c r="D24994" s="4"/>
    </row>
    <row r="24995">
      <c r="D24995" s="4"/>
    </row>
    <row r="24996">
      <c r="D24996" s="4"/>
    </row>
    <row r="24997">
      <c r="D24997" s="4"/>
    </row>
    <row r="24998">
      <c r="D24998" s="4"/>
    </row>
    <row r="24999">
      <c r="D24999" s="4"/>
    </row>
    <row r="25000">
      <c r="D25000" s="4"/>
    </row>
    <row r="25001">
      <c r="D25001" s="4"/>
    </row>
    <row r="25002">
      <c r="D25002" s="4"/>
    </row>
    <row r="25003">
      <c r="D25003" s="4"/>
    </row>
    <row r="25004">
      <c r="D25004" s="4"/>
    </row>
    <row r="25005">
      <c r="D25005" s="4"/>
    </row>
    <row r="25006">
      <c r="D25006" s="4"/>
    </row>
    <row r="25007">
      <c r="D25007" s="4"/>
    </row>
    <row r="25008">
      <c r="D25008" s="4"/>
    </row>
    <row r="25009">
      <c r="D25009" s="4"/>
    </row>
    <row r="25010">
      <c r="D25010" s="4"/>
    </row>
    <row r="25011">
      <c r="D25011" s="4"/>
    </row>
    <row r="25012">
      <c r="D25012" s="4"/>
    </row>
    <row r="25013">
      <c r="D25013" s="4"/>
    </row>
    <row r="25014">
      <c r="D25014" s="4"/>
    </row>
    <row r="25015">
      <c r="D25015" s="4"/>
    </row>
    <row r="25016">
      <c r="D25016" s="4"/>
    </row>
    <row r="25017">
      <c r="D25017" s="4"/>
    </row>
    <row r="25018">
      <c r="D25018" s="4"/>
    </row>
    <row r="25019">
      <c r="D25019" s="4"/>
    </row>
    <row r="25020">
      <c r="D25020" s="4"/>
    </row>
    <row r="25021">
      <c r="D25021" s="4"/>
    </row>
    <row r="25022">
      <c r="D25022" s="4"/>
    </row>
    <row r="25023">
      <c r="D25023" s="4"/>
    </row>
    <row r="25024">
      <c r="D25024" s="4"/>
    </row>
    <row r="25025">
      <c r="D25025" s="4"/>
    </row>
    <row r="25026">
      <c r="D25026" s="4"/>
    </row>
    <row r="25027">
      <c r="D25027" s="4"/>
    </row>
    <row r="25028">
      <c r="D25028" s="4"/>
    </row>
    <row r="25029">
      <c r="D25029" s="4"/>
    </row>
    <row r="25030">
      <c r="D25030" s="4"/>
    </row>
    <row r="25031">
      <c r="D25031" s="4"/>
    </row>
    <row r="25032">
      <c r="D25032" s="4"/>
    </row>
    <row r="25033">
      <c r="D25033" s="4"/>
    </row>
    <row r="25034">
      <c r="D25034" s="4"/>
    </row>
    <row r="25035">
      <c r="D25035" s="4"/>
    </row>
    <row r="25036">
      <c r="D25036" s="4"/>
    </row>
    <row r="25037">
      <c r="D25037" s="4"/>
    </row>
    <row r="25038">
      <c r="D25038" s="4"/>
    </row>
    <row r="25039">
      <c r="D25039" s="4"/>
    </row>
    <row r="25040">
      <c r="D25040" s="4"/>
    </row>
    <row r="25041">
      <c r="D25041" s="4"/>
    </row>
    <row r="25042">
      <c r="D25042" s="4"/>
    </row>
    <row r="25043">
      <c r="D25043" s="4"/>
    </row>
    <row r="25044">
      <c r="D25044" s="4"/>
    </row>
    <row r="25045">
      <c r="D25045" s="4"/>
    </row>
    <row r="25046">
      <c r="D25046" s="4"/>
    </row>
    <row r="25047">
      <c r="D25047" s="4"/>
    </row>
    <row r="25048">
      <c r="D25048" s="4"/>
    </row>
    <row r="25049">
      <c r="D25049" s="4"/>
    </row>
    <row r="25050">
      <c r="D25050" s="4"/>
    </row>
    <row r="25051">
      <c r="D25051" s="4"/>
    </row>
    <row r="25052">
      <c r="D25052" s="4"/>
    </row>
    <row r="25053">
      <c r="D25053" s="4"/>
    </row>
    <row r="25054">
      <c r="D25054" s="4"/>
    </row>
    <row r="25055">
      <c r="D25055" s="4"/>
    </row>
    <row r="25056">
      <c r="D25056" s="4"/>
    </row>
    <row r="25057">
      <c r="D25057" s="4"/>
    </row>
    <row r="25058">
      <c r="D25058" s="4"/>
    </row>
    <row r="25059">
      <c r="D25059" s="4"/>
    </row>
    <row r="25060">
      <c r="D25060" s="4"/>
    </row>
    <row r="25061">
      <c r="D25061" s="4"/>
    </row>
    <row r="25062">
      <c r="D25062" s="4"/>
    </row>
    <row r="25063">
      <c r="D25063" s="4"/>
    </row>
    <row r="25064">
      <c r="D25064" s="4"/>
    </row>
    <row r="25065">
      <c r="D25065" s="4"/>
    </row>
    <row r="25066">
      <c r="D25066" s="4"/>
    </row>
    <row r="25067">
      <c r="D25067" s="4"/>
    </row>
    <row r="25068">
      <c r="D25068" s="4"/>
    </row>
    <row r="25069">
      <c r="D25069" s="4"/>
    </row>
    <row r="25070">
      <c r="D25070" s="4"/>
    </row>
    <row r="25071">
      <c r="D25071" s="4"/>
    </row>
    <row r="25072">
      <c r="D25072" s="4"/>
    </row>
    <row r="25073">
      <c r="D25073" s="4"/>
    </row>
    <row r="25074">
      <c r="D25074" s="4"/>
    </row>
    <row r="25075">
      <c r="D25075" s="4"/>
    </row>
    <row r="25076">
      <c r="D25076" s="4"/>
    </row>
    <row r="25077">
      <c r="D25077" s="4"/>
    </row>
    <row r="25078">
      <c r="D25078" s="4"/>
    </row>
    <row r="25079">
      <c r="D25079" s="4"/>
    </row>
    <row r="25080">
      <c r="D25080" s="4"/>
    </row>
    <row r="25081">
      <c r="D25081" s="4"/>
    </row>
    <row r="25082">
      <c r="D25082" s="4"/>
    </row>
    <row r="25083">
      <c r="D25083" s="4"/>
    </row>
    <row r="25084">
      <c r="D25084" s="4"/>
    </row>
    <row r="25085">
      <c r="D25085" s="4"/>
    </row>
    <row r="25086">
      <c r="D25086" s="4"/>
    </row>
    <row r="25087">
      <c r="D25087" s="4"/>
    </row>
    <row r="25088">
      <c r="D25088" s="4"/>
    </row>
    <row r="25089">
      <c r="D25089" s="4"/>
    </row>
    <row r="25090">
      <c r="D25090" s="4"/>
    </row>
    <row r="25091">
      <c r="D25091" s="4"/>
    </row>
    <row r="25092">
      <c r="D25092" s="4"/>
    </row>
    <row r="25093">
      <c r="D25093" s="4"/>
    </row>
    <row r="25094">
      <c r="D25094" s="4"/>
    </row>
    <row r="25095">
      <c r="D25095" s="4"/>
    </row>
    <row r="25096">
      <c r="D25096" s="4"/>
    </row>
    <row r="25097">
      <c r="D25097" s="4"/>
    </row>
    <row r="25098">
      <c r="D25098" s="4"/>
    </row>
    <row r="25099">
      <c r="D25099" s="4"/>
    </row>
    <row r="25100">
      <c r="D25100" s="4"/>
    </row>
    <row r="25101">
      <c r="D25101" s="4"/>
    </row>
    <row r="25102">
      <c r="D25102" s="4"/>
    </row>
    <row r="25103">
      <c r="D25103" s="4"/>
    </row>
    <row r="25104">
      <c r="D25104" s="4"/>
    </row>
    <row r="25105">
      <c r="D25105" s="4"/>
    </row>
    <row r="25106">
      <c r="D25106" s="4"/>
    </row>
    <row r="25107">
      <c r="D25107" s="4"/>
    </row>
    <row r="25108">
      <c r="D25108" s="4"/>
    </row>
    <row r="25109">
      <c r="D25109" s="4"/>
    </row>
    <row r="25110">
      <c r="D25110" s="4"/>
    </row>
    <row r="25111">
      <c r="D25111" s="4"/>
    </row>
    <row r="25112">
      <c r="D25112" s="4"/>
    </row>
    <row r="25113">
      <c r="D25113" s="4"/>
    </row>
    <row r="25114">
      <c r="D25114" s="4"/>
    </row>
    <row r="25115">
      <c r="D25115" s="4"/>
    </row>
    <row r="25116">
      <c r="D25116" s="4"/>
    </row>
    <row r="25117">
      <c r="D25117" s="4"/>
    </row>
    <row r="25118">
      <c r="D25118" s="4"/>
    </row>
    <row r="25119">
      <c r="D25119" s="4"/>
    </row>
    <row r="25120">
      <c r="D25120" s="4"/>
    </row>
    <row r="25121">
      <c r="D25121" s="4"/>
    </row>
    <row r="25122">
      <c r="D25122" s="4"/>
    </row>
    <row r="25123">
      <c r="D25123" s="4"/>
    </row>
    <row r="25124">
      <c r="D25124" s="4"/>
    </row>
    <row r="25125">
      <c r="D25125" s="4"/>
    </row>
    <row r="25126">
      <c r="D25126" s="4"/>
    </row>
    <row r="25127">
      <c r="D25127" s="4"/>
    </row>
    <row r="25128">
      <c r="D25128" s="4"/>
    </row>
    <row r="25129">
      <c r="D25129" s="4"/>
    </row>
    <row r="25130">
      <c r="D25130" s="4"/>
    </row>
    <row r="25131">
      <c r="D25131" s="4"/>
    </row>
    <row r="25132">
      <c r="D25132" s="4"/>
    </row>
    <row r="25133">
      <c r="D25133" s="4"/>
    </row>
    <row r="25134">
      <c r="D25134" s="4"/>
    </row>
    <row r="25135">
      <c r="D25135" s="4"/>
    </row>
    <row r="25136">
      <c r="D25136" s="4"/>
    </row>
    <row r="25137">
      <c r="D25137" s="4"/>
    </row>
    <row r="25138">
      <c r="D25138" s="4"/>
    </row>
    <row r="25139">
      <c r="D25139" s="4"/>
    </row>
    <row r="25140">
      <c r="D25140" s="4"/>
    </row>
    <row r="25141">
      <c r="D25141" s="4"/>
    </row>
    <row r="25142">
      <c r="D25142" s="4"/>
    </row>
    <row r="25143">
      <c r="D25143" s="4"/>
    </row>
    <row r="25144">
      <c r="D25144" s="4"/>
    </row>
    <row r="25145">
      <c r="D25145" s="4"/>
    </row>
    <row r="25146">
      <c r="D25146" s="4"/>
    </row>
    <row r="25147">
      <c r="D25147" s="4"/>
    </row>
    <row r="25148">
      <c r="D25148" s="4"/>
    </row>
    <row r="25149">
      <c r="D25149" s="4"/>
    </row>
    <row r="25150">
      <c r="D25150" s="4"/>
    </row>
    <row r="25151">
      <c r="D25151" s="4"/>
    </row>
    <row r="25152">
      <c r="D25152" s="4"/>
    </row>
    <row r="25153">
      <c r="D25153" s="4"/>
    </row>
    <row r="25154">
      <c r="D25154" s="4"/>
    </row>
    <row r="25155">
      <c r="D25155" s="4"/>
    </row>
    <row r="25156">
      <c r="D25156" s="4"/>
    </row>
    <row r="25157">
      <c r="D25157" s="4"/>
    </row>
    <row r="25158">
      <c r="D25158" s="4"/>
    </row>
    <row r="25159">
      <c r="D25159" s="4"/>
    </row>
    <row r="25160">
      <c r="D25160" s="4"/>
    </row>
    <row r="25161">
      <c r="D25161" s="4"/>
    </row>
    <row r="25162">
      <c r="D25162" s="4"/>
    </row>
    <row r="25163">
      <c r="D25163" s="4"/>
    </row>
    <row r="25164">
      <c r="D25164" s="4"/>
    </row>
    <row r="25165">
      <c r="D25165" s="4"/>
    </row>
    <row r="25166">
      <c r="D25166" s="4"/>
    </row>
    <row r="25167">
      <c r="D25167" s="4"/>
    </row>
    <row r="25168">
      <c r="D25168" s="4"/>
    </row>
    <row r="25169">
      <c r="D25169" s="4"/>
    </row>
    <row r="25170">
      <c r="D25170" s="4"/>
    </row>
    <row r="25171">
      <c r="D25171" s="4"/>
    </row>
    <row r="25172">
      <c r="D25172" s="4"/>
    </row>
    <row r="25173">
      <c r="D25173" s="4"/>
    </row>
    <row r="25174">
      <c r="D25174" s="4"/>
    </row>
    <row r="25175">
      <c r="D25175" s="4"/>
    </row>
    <row r="25176">
      <c r="D25176" s="4"/>
    </row>
    <row r="25177">
      <c r="D25177" s="4"/>
    </row>
    <row r="25178">
      <c r="D25178" s="4"/>
    </row>
    <row r="25179">
      <c r="D25179" s="4"/>
    </row>
    <row r="25180">
      <c r="D25180" s="4"/>
    </row>
    <row r="25181">
      <c r="D25181" s="4"/>
    </row>
    <row r="25182">
      <c r="D25182" s="4"/>
    </row>
    <row r="25183">
      <c r="D25183" s="4"/>
    </row>
    <row r="25184">
      <c r="D25184" s="4"/>
    </row>
    <row r="25185">
      <c r="D25185" s="4"/>
    </row>
    <row r="25186">
      <c r="D25186" s="4"/>
    </row>
    <row r="25187">
      <c r="D25187" s="4"/>
    </row>
    <row r="25188">
      <c r="D25188" s="4"/>
    </row>
    <row r="25189">
      <c r="D25189" s="4"/>
    </row>
    <row r="25190">
      <c r="D25190" s="4"/>
    </row>
    <row r="25191">
      <c r="D25191" s="4"/>
    </row>
    <row r="25192">
      <c r="D25192" s="4"/>
    </row>
    <row r="25193">
      <c r="D25193" s="4"/>
    </row>
    <row r="25194">
      <c r="D25194" s="4"/>
    </row>
    <row r="25195">
      <c r="D25195" s="4"/>
    </row>
    <row r="25196">
      <c r="D25196" s="4"/>
    </row>
    <row r="25197">
      <c r="D25197" s="4"/>
    </row>
    <row r="25198">
      <c r="D25198" s="4"/>
    </row>
    <row r="25199">
      <c r="D25199" s="4"/>
    </row>
    <row r="25200">
      <c r="D25200" s="4"/>
    </row>
    <row r="25201">
      <c r="D25201" s="4"/>
    </row>
    <row r="25202">
      <c r="D25202" s="4"/>
    </row>
    <row r="25203">
      <c r="D25203" s="4"/>
    </row>
    <row r="25204">
      <c r="D25204" s="4"/>
    </row>
    <row r="25205">
      <c r="D25205" s="4"/>
    </row>
    <row r="25206">
      <c r="D25206" s="4"/>
    </row>
    <row r="25207">
      <c r="D25207" s="4"/>
    </row>
    <row r="25208">
      <c r="D25208" s="4"/>
    </row>
    <row r="25209">
      <c r="D25209" s="4"/>
    </row>
    <row r="25210">
      <c r="D25210" s="4"/>
    </row>
    <row r="25211">
      <c r="D25211" s="4"/>
    </row>
    <row r="25212">
      <c r="D25212" s="4"/>
    </row>
    <row r="25213">
      <c r="D25213" s="4"/>
    </row>
    <row r="25214">
      <c r="D25214" s="4"/>
    </row>
    <row r="25215">
      <c r="D25215" s="4"/>
    </row>
    <row r="25216">
      <c r="D25216" s="4"/>
    </row>
    <row r="25217">
      <c r="D25217" s="4"/>
    </row>
    <row r="25218">
      <c r="D25218" s="4"/>
    </row>
    <row r="25219">
      <c r="D25219" s="4"/>
    </row>
    <row r="25220">
      <c r="D25220" s="4"/>
    </row>
    <row r="25221">
      <c r="D25221" s="4"/>
    </row>
    <row r="25222">
      <c r="D25222" s="4"/>
    </row>
    <row r="25223">
      <c r="D25223" s="4"/>
    </row>
    <row r="25224">
      <c r="D25224" s="4"/>
    </row>
    <row r="25225">
      <c r="D25225" s="4"/>
    </row>
    <row r="25226">
      <c r="D25226" s="4"/>
    </row>
    <row r="25227">
      <c r="D25227" s="4"/>
    </row>
    <row r="25228">
      <c r="D25228" s="4"/>
    </row>
    <row r="25229">
      <c r="D25229" s="4"/>
    </row>
    <row r="25230">
      <c r="D25230" s="4"/>
    </row>
    <row r="25231">
      <c r="D25231" s="4"/>
    </row>
    <row r="25232">
      <c r="D25232" s="4"/>
    </row>
    <row r="25233">
      <c r="D25233" s="4"/>
    </row>
    <row r="25234">
      <c r="D25234" s="4"/>
    </row>
    <row r="25235">
      <c r="D25235" s="4"/>
    </row>
    <row r="25236">
      <c r="D25236" s="4"/>
    </row>
    <row r="25237">
      <c r="D25237" s="4"/>
    </row>
    <row r="25238">
      <c r="D25238" s="4"/>
    </row>
    <row r="25239">
      <c r="D25239" s="4"/>
    </row>
    <row r="25240">
      <c r="D25240" s="4"/>
    </row>
    <row r="25241">
      <c r="D25241" s="4"/>
    </row>
    <row r="25242">
      <c r="D25242" s="4"/>
    </row>
    <row r="25243">
      <c r="D25243" s="4"/>
    </row>
    <row r="25244">
      <c r="D25244" s="4"/>
    </row>
    <row r="25245">
      <c r="D25245" s="4"/>
    </row>
    <row r="25246">
      <c r="D25246" s="4"/>
    </row>
    <row r="25247">
      <c r="D25247" s="4"/>
    </row>
    <row r="25248">
      <c r="D25248" s="4"/>
    </row>
    <row r="25249">
      <c r="D25249" s="4"/>
    </row>
    <row r="25250">
      <c r="D25250" s="4"/>
    </row>
    <row r="25251">
      <c r="D25251" s="4"/>
    </row>
    <row r="25252">
      <c r="D25252" s="4"/>
    </row>
    <row r="25253">
      <c r="D25253" s="4"/>
    </row>
    <row r="25254">
      <c r="D25254" s="4"/>
    </row>
    <row r="25255">
      <c r="D25255" s="4"/>
    </row>
    <row r="25256">
      <c r="D25256" s="4"/>
    </row>
    <row r="25257">
      <c r="D25257" s="4"/>
    </row>
    <row r="25258">
      <c r="D25258" s="4"/>
    </row>
    <row r="25259">
      <c r="D25259" s="4"/>
    </row>
    <row r="25260">
      <c r="D25260" s="4"/>
    </row>
    <row r="25261">
      <c r="D25261" s="4"/>
    </row>
    <row r="25262">
      <c r="D25262" s="4"/>
    </row>
    <row r="25263">
      <c r="D25263" s="4"/>
    </row>
    <row r="25264">
      <c r="D25264" s="4"/>
    </row>
    <row r="25265">
      <c r="D25265" s="4"/>
    </row>
    <row r="25266">
      <c r="D25266" s="4"/>
    </row>
    <row r="25267">
      <c r="D25267" s="4"/>
    </row>
    <row r="25268">
      <c r="D25268" s="4"/>
    </row>
    <row r="25269">
      <c r="D25269" s="4"/>
    </row>
    <row r="25270">
      <c r="D25270" s="4"/>
    </row>
    <row r="25271">
      <c r="D25271" s="4"/>
    </row>
    <row r="25272">
      <c r="D25272" s="4"/>
    </row>
    <row r="25273">
      <c r="D25273" s="4"/>
    </row>
    <row r="25274">
      <c r="D25274" s="4"/>
    </row>
    <row r="25275">
      <c r="D25275" s="4"/>
    </row>
    <row r="25276">
      <c r="D25276" s="4"/>
    </row>
    <row r="25277">
      <c r="D25277" s="4"/>
    </row>
    <row r="25278">
      <c r="D25278" s="4"/>
    </row>
    <row r="25279">
      <c r="D25279" s="4"/>
    </row>
    <row r="25280">
      <c r="D25280" s="4"/>
    </row>
    <row r="25281">
      <c r="D25281" s="4"/>
    </row>
    <row r="25282">
      <c r="D25282" s="4"/>
    </row>
    <row r="25283">
      <c r="D25283" s="4"/>
    </row>
    <row r="25284">
      <c r="D25284" s="4"/>
    </row>
    <row r="25285">
      <c r="D25285" s="4"/>
    </row>
    <row r="25286">
      <c r="D25286" s="4"/>
    </row>
    <row r="25287">
      <c r="D25287" s="4"/>
    </row>
    <row r="25288">
      <c r="D25288" s="4"/>
    </row>
    <row r="25289">
      <c r="D25289" s="4"/>
    </row>
    <row r="25290">
      <c r="D25290" s="4"/>
    </row>
    <row r="25291">
      <c r="D25291" s="4"/>
    </row>
    <row r="25292">
      <c r="D25292" s="4"/>
    </row>
    <row r="25293">
      <c r="D25293" s="4"/>
    </row>
    <row r="25294">
      <c r="D25294" s="4"/>
    </row>
    <row r="25295">
      <c r="D25295" s="4"/>
    </row>
    <row r="25296">
      <c r="D25296" s="4"/>
    </row>
    <row r="25297">
      <c r="D25297" s="4"/>
    </row>
    <row r="25298">
      <c r="D25298" s="4"/>
    </row>
    <row r="25299">
      <c r="D25299" s="4"/>
    </row>
    <row r="25300">
      <c r="D25300" s="4"/>
    </row>
    <row r="25301">
      <c r="D25301" s="4"/>
    </row>
    <row r="25302">
      <c r="D25302" s="4"/>
    </row>
    <row r="25303">
      <c r="D25303" s="4"/>
    </row>
    <row r="25304">
      <c r="D25304" s="4"/>
    </row>
    <row r="25305">
      <c r="D25305" s="4"/>
    </row>
    <row r="25306">
      <c r="D25306" s="4"/>
    </row>
    <row r="25307">
      <c r="D25307" s="4"/>
    </row>
    <row r="25308">
      <c r="D25308" s="4"/>
    </row>
    <row r="25309">
      <c r="D25309" s="4"/>
    </row>
    <row r="25310">
      <c r="D25310" s="4"/>
    </row>
    <row r="25311">
      <c r="D25311" s="4"/>
    </row>
    <row r="25312">
      <c r="D25312" s="4"/>
    </row>
    <row r="25313">
      <c r="D25313" s="4"/>
    </row>
    <row r="25314">
      <c r="D25314" s="4"/>
    </row>
    <row r="25315">
      <c r="D25315" s="4"/>
    </row>
    <row r="25316">
      <c r="D25316" s="4"/>
    </row>
    <row r="25317">
      <c r="D25317" s="4"/>
    </row>
    <row r="25318">
      <c r="D25318" s="4"/>
    </row>
    <row r="25319">
      <c r="D25319" s="4"/>
    </row>
    <row r="25320">
      <c r="D25320" s="4"/>
    </row>
    <row r="25321">
      <c r="D25321" s="4"/>
    </row>
    <row r="25322">
      <c r="D25322" s="4"/>
    </row>
    <row r="25323">
      <c r="D25323" s="4"/>
    </row>
    <row r="25324">
      <c r="D25324" s="4"/>
    </row>
    <row r="25325">
      <c r="D25325" s="4"/>
    </row>
    <row r="25326">
      <c r="D25326" s="4"/>
    </row>
    <row r="25327">
      <c r="D25327" s="4"/>
    </row>
    <row r="25328">
      <c r="D25328" s="4"/>
    </row>
    <row r="25329">
      <c r="D25329" s="4"/>
    </row>
    <row r="25330">
      <c r="D25330" s="4"/>
    </row>
    <row r="25331">
      <c r="D25331" s="4"/>
    </row>
    <row r="25332">
      <c r="D25332" s="4"/>
    </row>
    <row r="25333">
      <c r="D25333" s="4"/>
    </row>
    <row r="25334">
      <c r="D25334" s="4"/>
    </row>
    <row r="25335">
      <c r="D25335" s="4"/>
    </row>
    <row r="25336">
      <c r="D25336" s="4"/>
    </row>
    <row r="25337">
      <c r="D25337" s="4"/>
    </row>
    <row r="25338">
      <c r="D25338" s="4"/>
    </row>
    <row r="25339">
      <c r="D25339" s="4"/>
    </row>
    <row r="25340">
      <c r="D25340" s="4"/>
    </row>
    <row r="25341">
      <c r="D25341" s="4"/>
    </row>
    <row r="25342">
      <c r="D25342" s="4"/>
    </row>
    <row r="25343">
      <c r="D25343" s="4"/>
    </row>
    <row r="25344">
      <c r="D25344" s="4"/>
    </row>
    <row r="25345">
      <c r="D25345" s="4"/>
    </row>
    <row r="25346">
      <c r="D25346" s="4"/>
    </row>
    <row r="25347">
      <c r="D25347" s="4"/>
    </row>
    <row r="25348">
      <c r="D25348" s="4"/>
    </row>
    <row r="25349">
      <c r="D25349" s="4"/>
    </row>
    <row r="25350">
      <c r="D25350" s="4"/>
    </row>
    <row r="25351">
      <c r="D25351" s="4"/>
    </row>
    <row r="25352">
      <c r="D25352" s="4"/>
    </row>
    <row r="25353">
      <c r="D25353" s="4"/>
    </row>
    <row r="25354">
      <c r="D25354" s="4"/>
    </row>
    <row r="25355">
      <c r="D25355" s="4"/>
    </row>
    <row r="25356">
      <c r="D25356" s="4"/>
    </row>
    <row r="25357">
      <c r="D25357" s="4"/>
    </row>
    <row r="25358">
      <c r="D25358" s="4"/>
    </row>
    <row r="25359">
      <c r="D25359" s="4"/>
    </row>
    <row r="25360">
      <c r="D25360" s="4"/>
    </row>
    <row r="25361">
      <c r="D25361" s="4"/>
    </row>
    <row r="25362">
      <c r="D25362" s="4"/>
    </row>
    <row r="25363">
      <c r="D25363" s="4"/>
    </row>
    <row r="25364">
      <c r="D25364" s="4"/>
    </row>
    <row r="25365">
      <c r="D25365" s="4"/>
    </row>
    <row r="25366">
      <c r="D25366" s="4"/>
    </row>
    <row r="25367">
      <c r="D25367" s="4"/>
    </row>
    <row r="25368">
      <c r="D25368" s="4"/>
    </row>
    <row r="25369">
      <c r="D25369" s="4"/>
    </row>
    <row r="25370">
      <c r="D25370" s="4"/>
    </row>
    <row r="25371">
      <c r="D25371" s="4"/>
    </row>
    <row r="25372">
      <c r="D25372" s="4"/>
    </row>
    <row r="25373">
      <c r="D25373" s="4"/>
    </row>
    <row r="25374">
      <c r="D25374" s="4"/>
    </row>
    <row r="25375">
      <c r="D25375" s="4"/>
    </row>
    <row r="25376">
      <c r="D25376" s="4"/>
    </row>
    <row r="25377">
      <c r="D25377" s="4"/>
    </row>
    <row r="25378">
      <c r="D25378" s="4"/>
    </row>
    <row r="25379">
      <c r="D25379" s="4"/>
    </row>
    <row r="25380">
      <c r="D25380" s="4"/>
    </row>
    <row r="25381">
      <c r="D25381" s="4"/>
    </row>
    <row r="25382">
      <c r="D25382" s="4"/>
    </row>
    <row r="25383">
      <c r="D25383" s="4"/>
    </row>
    <row r="25384">
      <c r="D25384" s="4"/>
    </row>
    <row r="25385">
      <c r="D25385" s="4"/>
    </row>
    <row r="25386">
      <c r="D25386" s="4"/>
    </row>
    <row r="25387">
      <c r="D25387" s="4"/>
    </row>
    <row r="25388">
      <c r="D25388" s="4"/>
    </row>
    <row r="25389">
      <c r="D25389" s="4"/>
    </row>
    <row r="25390">
      <c r="D25390" s="4"/>
    </row>
    <row r="25391">
      <c r="D25391" s="4"/>
    </row>
    <row r="25392">
      <c r="D25392" s="4"/>
    </row>
    <row r="25393">
      <c r="D25393" s="4"/>
    </row>
    <row r="25394">
      <c r="D25394" s="4"/>
    </row>
    <row r="25395">
      <c r="D25395" s="4"/>
    </row>
    <row r="25396">
      <c r="D25396" s="4"/>
    </row>
    <row r="25397">
      <c r="D25397" s="4"/>
    </row>
    <row r="25398">
      <c r="D25398" s="4"/>
    </row>
    <row r="25399">
      <c r="D25399" s="4"/>
    </row>
    <row r="25400">
      <c r="D25400" s="4"/>
    </row>
    <row r="25401">
      <c r="D25401" s="4"/>
    </row>
    <row r="25402">
      <c r="D25402" s="4"/>
    </row>
    <row r="25403">
      <c r="D25403" s="4"/>
    </row>
    <row r="25404">
      <c r="D25404" s="4"/>
    </row>
    <row r="25405">
      <c r="D25405" s="4"/>
    </row>
    <row r="25406">
      <c r="D25406" s="4"/>
    </row>
    <row r="25407">
      <c r="D25407" s="4"/>
    </row>
    <row r="25408">
      <c r="D25408" s="4"/>
    </row>
    <row r="25409">
      <c r="D25409" s="4"/>
    </row>
    <row r="25410">
      <c r="D25410" s="4"/>
    </row>
    <row r="25411">
      <c r="D25411" s="4"/>
    </row>
    <row r="25412">
      <c r="D25412" s="4"/>
    </row>
    <row r="25413">
      <c r="D25413" s="4"/>
    </row>
    <row r="25414">
      <c r="D25414" s="4"/>
    </row>
    <row r="25415">
      <c r="D25415" s="4"/>
    </row>
    <row r="25416">
      <c r="D25416" s="4"/>
    </row>
    <row r="25417">
      <c r="D25417" s="4"/>
    </row>
    <row r="25418">
      <c r="D25418" s="4"/>
    </row>
    <row r="25419">
      <c r="D25419" s="4"/>
    </row>
    <row r="25420">
      <c r="D25420" s="4"/>
    </row>
    <row r="25421">
      <c r="D25421" s="4"/>
    </row>
    <row r="25422">
      <c r="D25422" s="4"/>
    </row>
    <row r="25423">
      <c r="D25423" s="4"/>
    </row>
    <row r="25424">
      <c r="D25424" s="4"/>
    </row>
    <row r="25425">
      <c r="D25425" s="4"/>
    </row>
    <row r="25426">
      <c r="D25426" s="4"/>
    </row>
    <row r="25427">
      <c r="D25427" s="4"/>
    </row>
    <row r="25428">
      <c r="D25428" s="4"/>
    </row>
    <row r="25429">
      <c r="D25429" s="4"/>
    </row>
    <row r="25430">
      <c r="D25430" s="4"/>
    </row>
    <row r="25431">
      <c r="D25431" s="4"/>
    </row>
    <row r="25432">
      <c r="D25432" s="4"/>
    </row>
    <row r="25433">
      <c r="D25433" s="4"/>
    </row>
    <row r="25434">
      <c r="D25434" s="4"/>
    </row>
    <row r="25435">
      <c r="D25435" s="4"/>
    </row>
    <row r="25436">
      <c r="D25436" s="4"/>
    </row>
    <row r="25437">
      <c r="D25437" s="4"/>
    </row>
    <row r="25438">
      <c r="D25438" s="4"/>
    </row>
    <row r="25439">
      <c r="D25439" s="4"/>
    </row>
    <row r="25440">
      <c r="D25440" s="4"/>
    </row>
    <row r="25441">
      <c r="D25441" s="4"/>
    </row>
    <row r="25442">
      <c r="D25442" s="4"/>
    </row>
    <row r="25443">
      <c r="D25443" s="4"/>
    </row>
    <row r="25444">
      <c r="D25444" s="4"/>
    </row>
    <row r="25445">
      <c r="D25445" s="4"/>
    </row>
    <row r="25446">
      <c r="D25446" s="4"/>
    </row>
    <row r="25447">
      <c r="D25447" s="4"/>
    </row>
    <row r="25448">
      <c r="D25448" s="4"/>
    </row>
    <row r="25449">
      <c r="D25449" s="4"/>
    </row>
    <row r="25450">
      <c r="D25450" s="4"/>
    </row>
    <row r="25451">
      <c r="D25451" s="4"/>
    </row>
    <row r="25452">
      <c r="D25452" s="4"/>
    </row>
    <row r="25453">
      <c r="D25453" s="4"/>
    </row>
    <row r="25454">
      <c r="D25454" s="4"/>
    </row>
    <row r="25455">
      <c r="D25455" s="4"/>
    </row>
    <row r="25456">
      <c r="D25456" s="4"/>
    </row>
    <row r="25457">
      <c r="D25457" s="4"/>
    </row>
    <row r="25458">
      <c r="D25458" s="4"/>
    </row>
    <row r="25459">
      <c r="D25459" s="4"/>
    </row>
    <row r="25460">
      <c r="D25460" s="4"/>
    </row>
    <row r="25461">
      <c r="D25461" s="4"/>
    </row>
    <row r="25462">
      <c r="D25462" s="4"/>
    </row>
    <row r="25463">
      <c r="D25463" s="4"/>
    </row>
    <row r="25464">
      <c r="D25464" s="4"/>
    </row>
    <row r="25465">
      <c r="D25465" s="4"/>
    </row>
    <row r="25466">
      <c r="D25466" s="4"/>
    </row>
    <row r="25467">
      <c r="D25467" s="4"/>
    </row>
    <row r="25468">
      <c r="D25468" s="4"/>
    </row>
    <row r="25469">
      <c r="D25469" s="4"/>
    </row>
    <row r="25470">
      <c r="D25470" s="4"/>
    </row>
    <row r="25471">
      <c r="D25471" s="4"/>
    </row>
    <row r="25472">
      <c r="D25472" s="4"/>
    </row>
    <row r="25473">
      <c r="D25473" s="4"/>
    </row>
    <row r="25474">
      <c r="D25474" s="4"/>
    </row>
    <row r="25475">
      <c r="D25475" s="4"/>
    </row>
    <row r="25476">
      <c r="D25476" s="4"/>
    </row>
    <row r="25477">
      <c r="D25477" s="4"/>
    </row>
    <row r="25478">
      <c r="D25478" s="4"/>
    </row>
    <row r="25479">
      <c r="D25479" s="4"/>
    </row>
    <row r="25480">
      <c r="D25480" s="4"/>
    </row>
    <row r="25481">
      <c r="D25481" s="4"/>
    </row>
    <row r="25482">
      <c r="D25482" s="4"/>
    </row>
    <row r="25483">
      <c r="D25483" s="4"/>
    </row>
    <row r="25484">
      <c r="D25484" s="4"/>
    </row>
    <row r="25485">
      <c r="D25485" s="4"/>
    </row>
    <row r="25486">
      <c r="D25486" s="4"/>
    </row>
    <row r="25487">
      <c r="D25487" s="4"/>
    </row>
    <row r="25488">
      <c r="D25488" s="4"/>
    </row>
    <row r="25489">
      <c r="D25489" s="4"/>
    </row>
    <row r="25490">
      <c r="D25490" s="4"/>
    </row>
    <row r="25491">
      <c r="D25491" s="4"/>
    </row>
    <row r="25492">
      <c r="D25492" s="4"/>
    </row>
    <row r="25493">
      <c r="D25493" s="4"/>
    </row>
    <row r="25494">
      <c r="D25494" s="4"/>
    </row>
    <row r="25495">
      <c r="D25495" s="4"/>
    </row>
    <row r="25496">
      <c r="D25496" s="4"/>
    </row>
    <row r="25497">
      <c r="D25497" s="4"/>
    </row>
    <row r="25498">
      <c r="D25498" s="4"/>
    </row>
    <row r="25499">
      <c r="D25499" s="4"/>
    </row>
    <row r="25500">
      <c r="D25500" s="4"/>
    </row>
    <row r="25501">
      <c r="D25501" s="4"/>
    </row>
    <row r="25502">
      <c r="D25502" s="4"/>
    </row>
    <row r="25503">
      <c r="D25503" s="4"/>
    </row>
    <row r="25504">
      <c r="D25504" s="4"/>
    </row>
    <row r="25505">
      <c r="D25505" s="4"/>
    </row>
    <row r="25506">
      <c r="D25506" s="4"/>
    </row>
    <row r="25507">
      <c r="D25507" s="4"/>
    </row>
    <row r="25508">
      <c r="D25508" s="4"/>
    </row>
    <row r="25509">
      <c r="D25509" s="4"/>
    </row>
    <row r="25510">
      <c r="D25510" s="4"/>
    </row>
    <row r="25511">
      <c r="D25511" s="4"/>
    </row>
    <row r="25512">
      <c r="D25512" s="4"/>
    </row>
    <row r="25513">
      <c r="D25513" s="4"/>
    </row>
    <row r="25514">
      <c r="D25514" s="4"/>
    </row>
    <row r="25515">
      <c r="D25515" s="4"/>
    </row>
    <row r="25516">
      <c r="D25516" s="4"/>
    </row>
    <row r="25517">
      <c r="D25517" s="4"/>
    </row>
    <row r="25518">
      <c r="D25518" s="4"/>
    </row>
    <row r="25519">
      <c r="D25519" s="4"/>
    </row>
    <row r="25520">
      <c r="D25520" s="4"/>
    </row>
    <row r="25521">
      <c r="D25521" s="4"/>
    </row>
    <row r="25522">
      <c r="D25522" s="4"/>
    </row>
    <row r="25523">
      <c r="D25523" s="4"/>
    </row>
    <row r="25524">
      <c r="D25524" s="4"/>
    </row>
    <row r="25525">
      <c r="D25525" s="4"/>
    </row>
    <row r="25526">
      <c r="D25526" s="4"/>
    </row>
    <row r="25527">
      <c r="D25527" s="4"/>
    </row>
    <row r="25528">
      <c r="D25528" s="4"/>
    </row>
    <row r="25529">
      <c r="D25529" s="4"/>
    </row>
    <row r="25530">
      <c r="D25530" s="4"/>
    </row>
    <row r="25531">
      <c r="D25531" s="4"/>
    </row>
    <row r="25532">
      <c r="D25532" s="4"/>
    </row>
    <row r="25533">
      <c r="D25533" s="4"/>
    </row>
    <row r="25534">
      <c r="D25534" s="4"/>
    </row>
    <row r="25535">
      <c r="D25535" s="4"/>
    </row>
    <row r="25536">
      <c r="D25536" s="4"/>
    </row>
    <row r="25537">
      <c r="D25537" s="4"/>
    </row>
    <row r="25538">
      <c r="D25538" s="4"/>
    </row>
    <row r="25539">
      <c r="D25539" s="4"/>
    </row>
    <row r="25540">
      <c r="D25540" s="4"/>
    </row>
    <row r="25541">
      <c r="D25541" s="4"/>
    </row>
    <row r="25542">
      <c r="D25542" s="4"/>
    </row>
    <row r="25543">
      <c r="D25543" s="4"/>
    </row>
    <row r="25544">
      <c r="D25544" s="4"/>
    </row>
    <row r="25545">
      <c r="D25545" s="4"/>
    </row>
    <row r="25546">
      <c r="D25546" s="4"/>
    </row>
    <row r="25547">
      <c r="D25547" s="4"/>
    </row>
    <row r="25548">
      <c r="D25548" s="4"/>
    </row>
    <row r="25549">
      <c r="D25549" s="4"/>
    </row>
    <row r="25550">
      <c r="D25550" s="4"/>
    </row>
    <row r="25551">
      <c r="D25551" s="4"/>
    </row>
    <row r="25552">
      <c r="D25552" s="4"/>
    </row>
    <row r="25553">
      <c r="D25553" s="4"/>
    </row>
    <row r="25554">
      <c r="D25554" s="4"/>
    </row>
    <row r="25555">
      <c r="D25555" s="4"/>
    </row>
    <row r="25556">
      <c r="D25556" s="4"/>
    </row>
    <row r="25557">
      <c r="D25557" s="4"/>
    </row>
    <row r="25558">
      <c r="D25558" s="4"/>
    </row>
    <row r="25559">
      <c r="D25559" s="4"/>
    </row>
    <row r="25560">
      <c r="D25560" s="4"/>
    </row>
    <row r="25561">
      <c r="D25561" s="4"/>
    </row>
    <row r="25562">
      <c r="D25562" s="4"/>
    </row>
    <row r="25563">
      <c r="D25563" s="4"/>
    </row>
    <row r="25564">
      <c r="D25564" s="4"/>
    </row>
    <row r="25565">
      <c r="D25565" s="4"/>
    </row>
    <row r="25566">
      <c r="D25566" s="4"/>
    </row>
    <row r="25567">
      <c r="D25567" s="4"/>
    </row>
    <row r="25568">
      <c r="D25568" s="4"/>
    </row>
    <row r="25569">
      <c r="D25569" s="4"/>
    </row>
    <row r="25570">
      <c r="D25570" s="4"/>
    </row>
    <row r="25571">
      <c r="D25571" s="4"/>
    </row>
    <row r="25572">
      <c r="D25572" s="4"/>
    </row>
    <row r="25573">
      <c r="D25573" s="4"/>
    </row>
    <row r="25574">
      <c r="D25574" s="4"/>
    </row>
    <row r="25575">
      <c r="D25575" s="4"/>
    </row>
    <row r="25576">
      <c r="D25576" s="4"/>
    </row>
    <row r="25577">
      <c r="D25577" s="4"/>
    </row>
    <row r="25578">
      <c r="D25578" s="4"/>
    </row>
    <row r="25579">
      <c r="D25579" s="4"/>
    </row>
    <row r="25580">
      <c r="D25580" s="4"/>
    </row>
    <row r="25581">
      <c r="D25581" s="4"/>
    </row>
    <row r="25582">
      <c r="D25582" s="4"/>
    </row>
    <row r="25583">
      <c r="D25583" s="4"/>
    </row>
    <row r="25584">
      <c r="D25584" s="4"/>
    </row>
    <row r="25585">
      <c r="D25585" s="4"/>
    </row>
    <row r="25586">
      <c r="D25586" s="4"/>
    </row>
    <row r="25587">
      <c r="D25587" s="4"/>
    </row>
    <row r="25588">
      <c r="D25588" s="4"/>
    </row>
    <row r="25589">
      <c r="D25589" s="4"/>
    </row>
    <row r="25590">
      <c r="D25590" s="4"/>
    </row>
    <row r="25591">
      <c r="D25591" s="4"/>
    </row>
    <row r="25592">
      <c r="D25592" s="4"/>
    </row>
    <row r="25593">
      <c r="D25593" s="4"/>
    </row>
    <row r="25594">
      <c r="D25594" s="4"/>
    </row>
    <row r="25595">
      <c r="D25595" s="4"/>
    </row>
    <row r="25596">
      <c r="D25596" s="4"/>
    </row>
    <row r="25597">
      <c r="D25597" s="4"/>
    </row>
    <row r="25598">
      <c r="D25598" s="4"/>
    </row>
    <row r="25599">
      <c r="D25599" s="4"/>
    </row>
    <row r="25600">
      <c r="D25600" s="4"/>
    </row>
    <row r="25601">
      <c r="D25601" s="4"/>
    </row>
    <row r="25602">
      <c r="D25602" s="4"/>
    </row>
    <row r="25603">
      <c r="D25603" s="4"/>
    </row>
    <row r="25604">
      <c r="D25604" s="4"/>
    </row>
    <row r="25605">
      <c r="D25605" s="4"/>
    </row>
    <row r="25606">
      <c r="D25606" s="4"/>
    </row>
    <row r="25607">
      <c r="D25607" s="4"/>
    </row>
    <row r="25608">
      <c r="D25608" s="4"/>
    </row>
    <row r="25609">
      <c r="D25609" s="4"/>
    </row>
    <row r="25610">
      <c r="D25610" s="4"/>
    </row>
    <row r="25611">
      <c r="D25611" s="4"/>
    </row>
    <row r="25612">
      <c r="D25612" s="4"/>
    </row>
    <row r="25613">
      <c r="D25613" s="4"/>
    </row>
    <row r="25614">
      <c r="D25614" s="4"/>
    </row>
    <row r="25615">
      <c r="D25615" s="4"/>
    </row>
    <row r="25616">
      <c r="D25616" s="4"/>
    </row>
    <row r="25617">
      <c r="D25617" s="4"/>
    </row>
    <row r="25618">
      <c r="D25618" s="4"/>
    </row>
    <row r="25619">
      <c r="D25619" s="4"/>
    </row>
    <row r="25620">
      <c r="D25620" s="4"/>
    </row>
    <row r="25621">
      <c r="D25621" s="4"/>
    </row>
    <row r="25622">
      <c r="D25622" s="4"/>
    </row>
    <row r="25623">
      <c r="D25623" s="4"/>
    </row>
    <row r="25624">
      <c r="D25624" s="4"/>
    </row>
    <row r="25625">
      <c r="D25625" s="4"/>
    </row>
    <row r="25626">
      <c r="D25626" s="4"/>
    </row>
    <row r="25627">
      <c r="D25627" s="4"/>
    </row>
    <row r="25628">
      <c r="D25628" s="4"/>
    </row>
    <row r="25629">
      <c r="D25629" s="4"/>
    </row>
    <row r="25630">
      <c r="D25630" s="4"/>
    </row>
    <row r="25631">
      <c r="D25631" s="4"/>
    </row>
    <row r="25632">
      <c r="D25632" s="4"/>
    </row>
    <row r="25633">
      <c r="D25633" s="4"/>
    </row>
    <row r="25634">
      <c r="D25634" s="4"/>
    </row>
    <row r="25635">
      <c r="D25635" s="4"/>
    </row>
    <row r="25636">
      <c r="D25636" s="4"/>
    </row>
    <row r="25637">
      <c r="D25637" s="4"/>
    </row>
    <row r="25638">
      <c r="D25638" s="4"/>
    </row>
    <row r="25639">
      <c r="D25639" s="4"/>
    </row>
    <row r="25640">
      <c r="D25640" s="4"/>
    </row>
    <row r="25641">
      <c r="D25641" s="4"/>
    </row>
    <row r="25642">
      <c r="D25642" s="4"/>
    </row>
    <row r="25643">
      <c r="D25643" s="4"/>
    </row>
    <row r="25644">
      <c r="D25644" s="4"/>
    </row>
    <row r="25645">
      <c r="D25645" s="4"/>
    </row>
    <row r="25646">
      <c r="D25646" s="4"/>
    </row>
    <row r="25647">
      <c r="D25647" s="4"/>
    </row>
    <row r="25648">
      <c r="D25648" s="4"/>
    </row>
    <row r="25649">
      <c r="D25649" s="4"/>
    </row>
    <row r="25650">
      <c r="D25650" s="4"/>
    </row>
    <row r="25651">
      <c r="D25651" s="4"/>
    </row>
    <row r="25652">
      <c r="D25652" s="4"/>
    </row>
    <row r="25653">
      <c r="D25653" s="4"/>
    </row>
    <row r="25654">
      <c r="D25654" s="4"/>
    </row>
    <row r="25655">
      <c r="D25655" s="4"/>
    </row>
    <row r="25656">
      <c r="D25656" s="4"/>
    </row>
    <row r="25657">
      <c r="D25657" s="4"/>
    </row>
    <row r="25658">
      <c r="D25658" s="4"/>
    </row>
    <row r="25659">
      <c r="D25659" s="4"/>
    </row>
    <row r="25660">
      <c r="D25660" s="4"/>
    </row>
    <row r="25661">
      <c r="D25661" s="4"/>
    </row>
    <row r="25662">
      <c r="D25662" s="4"/>
    </row>
    <row r="25663">
      <c r="D25663" s="4"/>
    </row>
    <row r="25664">
      <c r="D25664" s="4"/>
    </row>
    <row r="25665">
      <c r="D25665" s="4"/>
    </row>
    <row r="25666">
      <c r="D25666" s="4"/>
    </row>
    <row r="25667">
      <c r="D25667" s="4"/>
    </row>
    <row r="25668">
      <c r="D25668" s="4"/>
    </row>
    <row r="25669">
      <c r="D25669" s="4"/>
    </row>
    <row r="25670">
      <c r="D25670" s="4"/>
    </row>
    <row r="25671">
      <c r="D25671" s="4"/>
    </row>
    <row r="25672">
      <c r="D25672" s="4"/>
    </row>
    <row r="25673">
      <c r="D25673" s="4"/>
    </row>
    <row r="25674">
      <c r="D25674" s="4"/>
    </row>
    <row r="25675">
      <c r="D25675" s="4"/>
    </row>
    <row r="25676">
      <c r="D25676" s="4"/>
    </row>
    <row r="25677">
      <c r="D25677" s="4"/>
    </row>
    <row r="25678">
      <c r="D25678" s="4"/>
    </row>
    <row r="25679">
      <c r="D25679" s="4"/>
    </row>
    <row r="25680">
      <c r="D25680" s="4"/>
    </row>
    <row r="25681">
      <c r="D25681" s="4"/>
    </row>
    <row r="25682">
      <c r="D25682" s="4"/>
    </row>
    <row r="25683">
      <c r="D25683" s="4"/>
    </row>
    <row r="25684">
      <c r="D25684" s="4"/>
    </row>
    <row r="25685">
      <c r="D25685" s="4"/>
    </row>
    <row r="25686">
      <c r="D25686" s="4"/>
    </row>
    <row r="25687">
      <c r="D25687" s="4"/>
    </row>
    <row r="25688">
      <c r="D25688" s="4"/>
    </row>
    <row r="25689">
      <c r="D25689" s="4"/>
    </row>
    <row r="25690">
      <c r="D25690" s="4"/>
    </row>
    <row r="25691">
      <c r="D25691" s="4"/>
    </row>
    <row r="25692">
      <c r="D25692" s="4"/>
    </row>
    <row r="25693">
      <c r="D25693" s="4"/>
    </row>
    <row r="25694">
      <c r="D25694" s="4"/>
    </row>
    <row r="25695">
      <c r="D25695" s="4"/>
    </row>
    <row r="25696">
      <c r="D25696" s="4"/>
    </row>
    <row r="25697">
      <c r="D25697" s="4"/>
    </row>
    <row r="25698">
      <c r="D25698" s="4"/>
    </row>
    <row r="25699">
      <c r="D25699" s="4"/>
    </row>
    <row r="25700">
      <c r="D25700" s="4"/>
    </row>
    <row r="25701">
      <c r="D25701" s="4"/>
    </row>
    <row r="25702">
      <c r="D25702" s="4"/>
    </row>
    <row r="25703">
      <c r="D25703" s="4"/>
    </row>
    <row r="25704">
      <c r="D25704" s="4"/>
    </row>
    <row r="25705">
      <c r="D25705" s="4"/>
    </row>
    <row r="25706">
      <c r="D25706" s="4"/>
    </row>
    <row r="25707">
      <c r="D25707" s="4"/>
    </row>
    <row r="25708">
      <c r="D25708" s="4"/>
    </row>
    <row r="25709">
      <c r="D25709" s="4"/>
    </row>
    <row r="25710">
      <c r="D25710" s="4"/>
    </row>
    <row r="25711">
      <c r="D25711" s="4"/>
    </row>
    <row r="25712">
      <c r="D25712" s="4"/>
    </row>
    <row r="25713">
      <c r="D25713" s="4"/>
    </row>
    <row r="25714">
      <c r="D25714" s="4"/>
    </row>
    <row r="25715">
      <c r="D25715" s="4"/>
    </row>
    <row r="25716">
      <c r="D25716" s="4"/>
    </row>
    <row r="25717">
      <c r="D25717" s="4"/>
    </row>
    <row r="25718">
      <c r="D25718" s="4"/>
    </row>
    <row r="25719">
      <c r="D25719" s="4"/>
    </row>
    <row r="25720">
      <c r="D25720" s="4"/>
    </row>
    <row r="25721">
      <c r="D25721" s="4"/>
    </row>
    <row r="25722">
      <c r="D25722" s="4"/>
    </row>
    <row r="25723">
      <c r="D25723" s="4"/>
    </row>
    <row r="25724">
      <c r="D25724" s="4"/>
    </row>
    <row r="25725">
      <c r="D25725" s="4"/>
    </row>
    <row r="25726">
      <c r="D25726" s="4"/>
    </row>
    <row r="25727">
      <c r="D25727" s="4"/>
    </row>
    <row r="25728">
      <c r="D25728" s="4"/>
    </row>
    <row r="25729">
      <c r="D25729" s="4"/>
    </row>
    <row r="25730">
      <c r="D25730" s="4"/>
    </row>
    <row r="25731">
      <c r="D25731" s="4"/>
    </row>
    <row r="25732">
      <c r="D25732" s="4"/>
    </row>
    <row r="25733">
      <c r="D25733" s="4"/>
    </row>
    <row r="25734">
      <c r="D25734" s="4"/>
    </row>
    <row r="25735">
      <c r="D25735" s="4"/>
    </row>
    <row r="25736">
      <c r="D25736" s="4"/>
    </row>
    <row r="25737">
      <c r="D25737" s="4"/>
    </row>
    <row r="25738">
      <c r="D25738" s="4"/>
    </row>
    <row r="25739">
      <c r="D25739" s="4"/>
    </row>
    <row r="25740">
      <c r="D25740" s="4"/>
    </row>
    <row r="25741">
      <c r="D25741" s="4"/>
    </row>
    <row r="25742">
      <c r="D25742" s="4"/>
    </row>
    <row r="25743">
      <c r="D25743" s="4"/>
    </row>
    <row r="25744">
      <c r="D25744" s="4"/>
    </row>
    <row r="25745">
      <c r="D25745" s="4"/>
    </row>
    <row r="25746">
      <c r="D25746" s="4"/>
    </row>
    <row r="25747">
      <c r="D25747" s="4"/>
    </row>
    <row r="25748">
      <c r="D25748" s="4"/>
    </row>
    <row r="25749">
      <c r="D25749" s="4"/>
    </row>
    <row r="25750">
      <c r="D25750" s="4"/>
    </row>
    <row r="25751">
      <c r="D25751" s="4"/>
    </row>
    <row r="25752">
      <c r="D25752" s="4"/>
    </row>
    <row r="25753">
      <c r="D25753" s="4"/>
    </row>
    <row r="25754">
      <c r="D25754" s="4"/>
    </row>
    <row r="25755">
      <c r="D25755" s="4"/>
    </row>
    <row r="25756">
      <c r="D25756" s="4"/>
    </row>
    <row r="25757">
      <c r="D25757" s="4"/>
    </row>
    <row r="25758">
      <c r="D25758" s="4"/>
    </row>
    <row r="25759">
      <c r="D25759" s="4"/>
    </row>
    <row r="25760">
      <c r="D25760" s="4"/>
    </row>
    <row r="25761">
      <c r="D25761" s="4"/>
    </row>
    <row r="25762">
      <c r="D25762" s="4"/>
    </row>
    <row r="25763">
      <c r="D25763" s="4"/>
    </row>
    <row r="25764">
      <c r="D25764" s="4"/>
    </row>
    <row r="25765">
      <c r="D25765" s="4"/>
    </row>
    <row r="25766">
      <c r="D25766" s="4"/>
    </row>
    <row r="25767">
      <c r="D25767" s="4"/>
    </row>
    <row r="25768">
      <c r="D25768" s="4"/>
    </row>
    <row r="25769">
      <c r="D25769" s="4"/>
    </row>
    <row r="25770">
      <c r="D25770" s="4"/>
    </row>
    <row r="25771">
      <c r="D25771" s="4"/>
    </row>
    <row r="25772">
      <c r="D25772" s="4"/>
    </row>
    <row r="25773">
      <c r="D25773" s="4"/>
    </row>
    <row r="25774">
      <c r="D25774" s="4"/>
    </row>
    <row r="25775">
      <c r="D25775" s="4"/>
    </row>
    <row r="25776">
      <c r="D25776" s="4"/>
    </row>
    <row r="25777">
      <c r="D25777" s="4"/>
    </row>
    <row r="25778">
      <c r="D25778" s="4"/>
    </row>
    <row r="25779">
      <c r="D25779" s="4"/>
    </row>
    <row r="25780">
      <c r="D25780" s="4"/>
    </row>
    <row r="25781">
      <c r="D25781" s="4"/>
    </row>
    <row r="25782">
      <c r="D25782" s="4"/>
    </row>
    <row r="25783">
      <c r="D25783" s="4"/>
    </row>
    <row r="25784">
      <c r="D25784" s="4"/>
    </row>
    <row r="25785">
      <c r="D25785" s="4"/>
    </row>
    <row r="25786">
      <c r="D25786" s="4"/>
    </row>
    <row r="25787">
      <c r="D25787" s="4"/>
    </row>
    <row r="25788">
      <c r="D25788" s="4"/>
    </row>
    <row r="25789">
      <c r="D25789" s="4"/>
    </row>
    <row r="25790">
      <c r="D25790" s="4"/>
    </row>
    <row r="25791">
      <c r="D25791" s="4"/>
    </row>
    <row r="25792">
      <c r="D25792" s="4"/>
    </row>
    <row r="25793">
      <c r="D25793" s="4"/>
    </row>
    <row r="25794">
      <c r="D25794" s="4"/>
    </row>
    <row r="25795">
      <c r="D25795" s="4"/>
    </row>
    <row r="25796">
      <c r="D25796" s="4"/>
    </row>
    <row r="25797">
      <c r="D25797" s="4"/>
    </row>
    <row r="25798">
      <c r="D25798" s="4"/>
    </row>
    <row r="25799">
      <c r="D25799" s="4"/>
    </row>
    <row r="25800">
      <c r="D25800" s="4"/>
    </row>
    <row r="25801">
      <c r="D25801" s="4"/>
    </row>
    <row r="25802">
      <c r="D25802" s="4"/>
    </row>
    <row r="25803">
      <c r="D25803" s="4"/>
    </row>
    <row r="25804">
      <c r="D25804" s="4"/>
    </row>
    <row r="25805">
      <c r="D25805" s="4"/>
    </row>
    <row r="25806">
      <c r="D25806" s="4"/>
    </row>
    <row r="25807">
      <c r="D25807" s="4"/>
    </row>
    <row r="25808">
      <c r="D25808" s="4"/>
    </row>
    <row r="25809">
      <c r="D25809" s="4"/>
    </row>
    <row r="25810">
      <c r="D25810" s="4"/>
    </row>
    <row r="25811">
      <c r="D25811" s="4"/>
    </row>
    <row r="25812">
      <c r="D25812" s="4"/>
    </row>
    <row r="25813">
      <c r="D25813" s="4"/>
    </row>
    <row r="25814">
      <c r="D25814" s="4"/>
    </row>
    <row r="25815">
      <c r="D25815" s="4"/>
    </row>
    <row r="25816">
      <c r="D25816" s="4"/>
    </row>
    <row r="25817">
      <c r="D25817" s="4"/>
    </row>
    <row r="25818">
      <c r="D25818" s="4"/>
    </row>
    <row r="25819">
      <c r="D25819" s="4"/>
    </row>
    <row r="25820">
      <c r="D25820" s="4"/>
    </row>
    <row r="25821">
      <c r="D25821" s="4"/>
    </row>
    <row r="25822">
      <c r="D25822" s="4"/>
    </row>
    <row r="25823">
      <c r="D25823" s="4"/>
    </row>
    <row r="25824">
      <c r="D25824" s="4"/>
    </row>
    <row r="25825">
      <c r="D25825" s="4"/>
    </row>
    <row r="25826">
      <c r="D25826" s="4"/>
    </row>
    <row r="25827">
      <c r="D25827" s="4"/>
    </row>
    <row r="25828">
      <c r="D25828" s="4"/>
    </row>
    <row r="25829">
      <c r="D25829" s="4"/>
    </row>
    <row r="25830">
      <c r="D25830" s="4"/>
    </row>
    <row r="25831">
      <c r="D25831" s="4"/>
    </row>
    <row r="25832">
      <c r="D25832" s="4"/>
    </row>
    <row r="25833">
      <c r="D25833" s="4"/>
    </row>
    <row r="25834">
      <c r="D25834" s="4"/>
    </row>
    <row r="25835">
      <c r="D25835" s="4"/>
    </row>
    <row r="25836">
      <c r="D25836" s="4"/>
    </row>
    <row r="25837">
      <c r="D25837" s="4"/>
    </row>
    <row r="25838">
      <c r="D25838" s="4"/>
    </row>
    <row r="25839">
      <c r="D25839" s="4"/>
    </row>
    <row r="25840">
      <c r="D25840" s="4"/>
    </row>
    <row r="25841">
      <c r="D25841" s="4"/>
    </row>
    <row r="25842">
      <c r="D25842" s="4"/>
    </row>
    <row r="25843">
      <c r="D25843" s="4"/>
    </row>
    <row r="25844">
      <c r="D25844" s="4"/>
    </row>
    <row r="25845">
      <c r="D25845" s="4"/>
    </row>
    <row r="25846">
      <c r="D25846" s="4"/>
    </row>
    <row r="25847">
      <c r="D25847" s="4"/>
    </row>
    <row r="25848">
      <c r="D25848" s="4"/>
    </row>
    <row r="25849">
      <c r="D25849" s="4"/>
    </row>
    <row r="25850">
      <c r="D25850" s="4"/>
    </row>
    <row r="25851">
      <c r="D25851" s="4"/>
    </row>
    <row r="25852">
      <c r="D25852" s="4"/>
    </row>
    <row r="25853">
      <c r="D25853" s="4"/>
    </row>
    <row r="25854">
      <c r="D25854" s="4"/>
    </row>
    <row r="25855">
      <c r="D25855" s="4"/>
    </row>
    <row r="25856">
      <c r="D25856" s="4"/>
    </row>
    <row r="25857">
      <c r="D25857" s="4"/>
    </row>
    <row r="25858">
      <c r="D25858" s="4"/>
    </row>
    <row r="25859">
      <c r="D25859" s="4"/>
    </row>
    <row r="25860">
      <c r="D25860" s="4"/>
    </row>
    <row r="25861">
      <c r="D25861" s="4"/>
    </row>
    <row r="25862">
      <c r="D25862" s="4"/>
    </row>
    <row r="25863">
      <c r="D25863" s="4"/>
    </row>
    <row r="25864">
      <c r="D25864" s="4"/>
    </row>
    <row r="25865">
      <c r="D25865" s="4"/>
    </row>
    <row r="25866">
      <c r="D25866" s="4"/>
    </row>
    <row r="25867">
      <c r="D25867" s="4"/>
    </row>
    <row r="25868">
      <c r="D25868" s="4"/>
    </row>
    <row r="25869">
      <c r="D25869" s="4"/>
    </row>
    <row r="25870">
      <c r="D25870" s="4"/>
    </row>
    <row r="25871">
      <c r="D25871" s="4"/>
    </row>
    <row r="25872">
      <c r="D25872" s="4"/>
    </row>
    <row r="25873">
      <c r="D25873" s="4"/>
    </row>
    <row r="25874">
      <c r="D25874" s="4"/>
    </row>
    <row r="25875">
      <c r="D25875" s="4"/>
    </row>
    <row r="25876">
      <c r="D25876" s="4"/>
    </row>
    <row r="25877">
      <c r="D25877" s="4"/>
    </row>
    <row r="25878">
      <c r="D25878" s="4"/>
    </row>
    <row r="25879">
      <c r="D25879" s="4"/>
    </row>
    <row r="25880">
      <c r="D25880" s="4"/>
    </row>
    <row r="25881">
      <c r="D25881" s="4"/>
    </row>
    <row r="25882">
      <c r="D25882" s="4"/>
    </row>
    <row r="25883">
      <c r="D25883" s="4"/>
    </row>
    <row r="25884">
      <c r="D25884" s="4"/>
    </row>
    <row r="25885">
      <c r="D25885" s="4"/>
    </row>
    <row r="25886">
      <c r="D25886" s="4"/>
    </row>
    <row r="25887">
      <c r="D25887" s="4"/>
    </row>
    <row r="25888">
      <c r="D25888" s="4"/>
    </row>
    <row r="25889">
      <c r="D25889" s="4"/>
    </row>
    <row r="25890">
      <c r="D25890" s="4"/>
    </row>
    <row r="25891">
      <c r="D25891" s="4"/>
    </row>
    <row r="25892">
      <c r="D25892" s="4"/>
    </row>
    <row r="25893">
      <c r="D25893" s="4"/>
    </row>
    <row r="25894">
      <c r="D25894" s="4"/>
    </row>
    <row r="25895">
      <c r="D25895" s="4"/>
    </row>
    <row r="25896">
      <c r="D25896" s="4"/>
    </row>
    <row r="25897">
      <c r="D25897" s="4"/>
    </row>
    <row r="25898">
      <c r="D25898" s="4"/>
    </row>
    <row r="25899">
      <c r="D25899" s="4"/>
    </row>
    <row r="25900">
      <c r="D25900" s="4"/>
    </row>
    <row r="25901">
      <c r="D25901" s="4"/>
    </row>
    <row r="25902">
      <c r="D25902" s="4"/>
    </row>
    <row r="25903">
      <c r="D25903" s="4"/>
    </row>
    <row r="25904">
      <c r="D25904" s="4"/>
    </row>
    <row r="25905">
      <c r="D25905" s="4"/>
    </row>
    <row r="25906">
      <c r="D25906" s="4"/>
    </row>
    <row r="25907">
      <c r="D25907" s="4"/>
    </row>
    <row r="25908">
      <c r="D25908" s="4"/>
    </row>
    <row r="25909">
      <c r="D25909" s="4"/>
    </row>
    <row r="25910">
      <c r="D25910" s="4"/>
    </row>
    <row r="25911">
      <c r="D25911" s="4"/>
    </row>
    <row r="25912">
      <c r="D25912" s="4"/>
    </row>
    <row r="25913">
      <c r="D25913" s="4"/>
    </row>
    <row r="25914">
      <c r="D25914" s="4"/>
    </row>
    <row r="25915">
      <c r="D25915" s="4"/>
    </row>
    <row r="25916">
      <c r="D25916" s="4"/>
    </row>
    <row r="25917">
      <c r="D25917" s="4"/>
    </row>
    <row r="25918">
      <c r="D25918" s="4"/>
    </row>
    <row r="25919">
      <c r="D25919" s="4"/>
    </row>
    <row r="25920">
      <c r="D25920" s="4"/>
    </row>
    <row r="25921">
      <c r="D25921" s="4"/>
    </row>
    <row r="25922">
      <c r="D25922" s="4"/>
    </row>
    <row r="25923">
      <c r="D25923" s="4"/>
    </row>
    <row r="25924">
      <c r="D25924" s="4"/>
    </row>
    <row r="25925">
      <c r="D25925" s="4"/>
    </row>
    <row r="25926">
      <c r="D25926" s="4"/>
    </row>
    <row r="25927">
      <c r="D25927" s="4"/>
    </row>
    <row r="25928">
      <c r="D25928" s="4"/>
    </row>
    <row r="25929">
      <c r="D25929" s="4"/>
    </row>
    <row r="25930">
      <c r="D25930" s="4"/>
    </row>
    <row r="25931">
      <c r="D25931" s="4"/>
    </row>
    <row r="25932">
      <c r="D25932" s="4"/>
    </row>
    <row r="25933">
      <c r="D25933" s="4"/>
    </row>
    <row r="25934">
      <c r="D25934" s="4"/>
    </row>
    <row r="25935">
      <c r="D25935" s="4"/>
    </row>
    <row r="25936">
      <c r="D25936" s="4"/>
    </row>
    <row r="25937">
      <c r="D25937" s="4"/>
    </row>
    <row r="25938">
      <c r="D25938" s="4"/>
    </row>
    <row r="25939">
      <c r="D25939" s="4"/>
    </row>
    <row r="25940">
      <c r="D25940" s="4"/>
    </row>
    <row r="25941">
      <c r="D25941" s="4"/>
    </row>
    <row r="25942">
      <c r="D25942" s="4"/>
    </row>
    <row r="25943">
      <c r="D25943" s="4"/>
    </row>
    <row r="25944">
      <c r="D25944" s="4"/>
    </row>
    <row r="25945">
      <c r="D25945" s="4"/>
    </row>
    <row r="25946">
      <c r="D25946" s="4"/>
    </row>
    <row r="25947">
      <c r="D25947" s="4"/>
    </row>
    <row r="25948">
      <c r="D25948" s="4"/>
    </row>
    <row r="25949">
      <c r="D25949" s="4"/>
    </row>
    <row r="25950">
      <c r="D25950" s="4"/>
    </row>
    <row r="25951">
      <c r="D25951" s="4"/>
    </row>
    <row r="25952">
      <c r="D25952" s="4"/>
    </row>
    <row r="25953">
      <c r="D25953" s="4"/>
    </row>
    <row r="25954">
      <c r="D25954" s="4"/>
    </row>
    <row r="25955">
      <c r="D25955" s="4"/>
    </row>
    <row r="25956">
      <c r="D25956" s="4"/>
    </row>
    <row r="25957">
      <c r="D25957" s="4"/>
    </row>
    <row r="25958">
      <c r="D25958" s="4"/>
    </row>
    <row r="25959">
      <c r="D25959" s="4"/>
    </row>
    <row r="25960">
      <c r="D25960" s="4"/>
    </row>
    <row r="25961">
      <c r="D25961" s="4"/>
    </row>
    <row r="25962">
      <c r="D25962" s="4"/>
    </row>
    <row r="25963">
      <c r="D25963" s="4"/>
    </row>
    <row r="25964">
      <c r="D25964" s="4"/>
    </row>
    <row r="25965">
      <c r="D25965" s="4"/>
    </row>
    <row r="25966">
      <c r="D25966" s="4"/>
    </row>
    <row r="25967">
      <c r="D25967" s="4"/>
    </row>
    <row r="25968">
      <c r="D25968" s="4"/>
    </row>
    <row r="25969">
      <c r="D25969" s="4"/>
    </row>
    <row r="25970">
      <c r="D25970" s="4"/>
    </row>
    <row r="25971">
      <c r="D25971" s="4"/>
    </row>
    <row r="25972">
      <c r="D25972" s="4"/>
    </row>
    <row r="25973">
      <c r="D25973" s="4"/>
    </row>
    <row r="25974">
      <c r="D25974" s="4"/>
    </row>
    <row r="25975">
      <c r="D25975" s="4"/>
    </row>
    <row r="25976">
      <c r="D25976" s="4"/>
    </row>
    <row r="25977">
      <c r="D25977" s="4"/>
    </row>
    <row r="25978">
      <c r="D25978" s="4"/>
    </row>
    <row r="25979">
      <c r="D25979" s="4"/>
    </row>
    <row r="25980">
      <c r="D25980" s="4"/>
    </row>
    <row r="25981">
      <c r="D25981" s="4"/>
    </row>
    <row r="25982">
      <c r="D25982" s="4"/>
    </row>
    <row r="25983">
      <c r="D25983" s="4"/>
    </row>
    <row r="25984">
      <c r="D25984" s="4"/>
    </row>
    <row r="25985">
      <c r="D25985" s="4"/>
    </row>
    <row r="25986">
      <c r="D25986" s="4"/>
    </row>
    <row r="25987">
      <c r="D25987" s="4"/>
    </row>
    <row r="25988">
      <c r="D25988" s="4"/>
    </row>
    <row r="25989">
      <c r="D25989" s="4"/>
    </row>
    <row r="25990">
      <c r="D25990" s="4"/>
    </row>
    <row r="25991">
      <c r="D25991" s="4"/>
    </row>
    <row r="25992">
      <c r="D25992" s="4"/>
    </row>
    <row r="25993">
      <c r="D25993" s="4"/>
    </row>
    <row r="25994">
      <c r="D25994" s="4"/>
    </row>
    <row r="25995">
      <c r="D25995" s="4"/>
    </row>
    <row r="25996">
      <c r="D25996" s="4"/>
    </row>
    <row r="25997">
      <c r="D25997" s="4"/>
    </row>
    <row r="25998">
      <c r="D25998" s="4"/>
    </row>
    <row r="25999">
      <c r="D25999" s="4"/>
    </row>
    <row r="26000">
      <c r="D26000" s="4"/>
    </row>
    <row r="26001">
      <c r="D26001" s="4"/>
    </row>
    <row r="26002">
      <c r="D26002" s="4"/>
    </row>
    <row r="26003">
      <c r="D26003" s="4"/>
    </row>
    <row r="26004">
      <c r="D26004" s="4"/>
    </row>
    <row r="26005">
      <c r="D26005" s="4"/>
    </row>
    <row r="26006">
      <c r="D26006" s="4"/>
    </row>
    <row r="26007">
      <c r="D26007" s="4"/>
    </row>
    <row r="26008">
      <c r="D26008" s="4"/>
    </row>
    <row r="26009">
      <c r="D26009" s="4"/>
    </row>
    <row r="26010">
      <c r="D26010" s="4"/>
    </row>
    <row r="26011">
      <c r="D26011" s="4"/>
    </row>
    <row r="26012">
      <c r="D26012" s="4"/>
    </row>
    <row r="26013">
      <c r="D26013" s="4"/>
    </row>
    <row r="26014">
      <c r="D26014" s="4"/>
    </row>
    <row r="26015">
      <c r="D26015" s="4"/>
    </row>
    <row r="26016">
      <c r="D26016" s="4"/>
    </row>
    <row r="26017">
      <c r="D26017" s="4"/>
    </row>
    <row r="26018">
      <c r="D26018" s="4"/>
    </row>
    <row r="26019">
      <c r="D26019" s="4"/>
    </row>
    <row r="26020">
      <c r="D26020" s="4"/>
    </row>
    <row r="26021">
      <c r="D26021" s="4"/>
    </row>
    <row r="26022">
      <c r="D26022" s="4"/>
    </row>
    <row r="26023">
      <c r="D26023" s="4"/>
    </row>
    <row r="26024">
      <c r="D26024" s="4"/>
    </row>
    <row r="26025">
      <c r="D26025" s="4"/>
    </row>
    <row r="26026">
      <c r="D26026" s="4"/>
    </row>
    <row r="26027">
      <c r="D26027" s="4"/>
    </row>
    <row r="26028">
      <c r="D26028" s="4"/>
    </row>
    <row r="26029">
      <c r="D26029" s="4"/>
    </row>
    <row r="26030">
      <c r="D26030" s="4"/>
    </row>
    <row r="26031">
      <c r="D26031" s="4"/>
    </row>
    <row r="26032">
      <c r="D26032" s="4"/>
    </row>
    <row r="26033">
      <c r="D26033" s="4"/>
    </row>
    <row r="26034">
      <c r="D26034" s="4"/>
    </row>
    <row r="26035">
      <c r="D26035" s="4"/>
    </row>
    <row r="26036">
      <c r="D26036" s="4"/>
    </row>
    <row r="26037">
      <c r="D26037" s="4"/>
    </row>
    <row r="26038">
      <c r="D26038" s="4"/>
    </row>
    <row r="26039">
      <c r="D26039" s="4"/>
    </row>
    <row r="26040">
      <c r="D26040" s="4"/>
    </row>
    <row r="26041">
      <c r="D26041" s="4"/>
    </row>
    <row r="26042">
      <c r="D26042" s="4"/>
    </row>
    <row r="26043">
      <c r="D26043" s="4"/>
    </row>
    <row r="26044">
      <c r="D26044" s="4"/>
    </row>
    <row r="26045">
      <c r="D26045" s="4"/>
    </row>
    <row r="26046">
      <c r="D26046" s="4"/>
    </row>
    <row r="26047">
      <c r="D26047" s="4"/>
    </row>
    <row r="26048">
      <c r="D26048" s="4"/>
    </row>
    <row r="26049">
      <c r="D26049" s="4"/>
    </row>
    <row r="26050">
      <c r="D26050" s="4"/>
    </row>
    <row r="26051">
      <c r="D26051" s="4"/>
    </row>
    <row r="26052">
      <c r="D26052" s="4"/>
    </row>
    <row r="26053">
      <c r="D26053" s="4"/>
    </row>
    <row r="26054">
      <c r="D26054" s="4"/>
    </row>
    <row r="26055">
      <c r="D26055" s="4"/>
    </row>
    <row r="26056">
      <c r="D26056" s="4"/>
    </row>
    <row r="26057">
      <c r="D26057" s="4"/>
    </row>
    <row r="26058">
      <c r="D26058" s="4"/>
    </row>
    <row r="26059">
      <c r="D26059" s="4"/>
    </row>
    <row r="26060">
      <c r="D26060" s="4"/>
    </row>
    <row r="26061">
      <c r="D26061" s="4"/>
    </row>
    <row r="26062">
      <c r="D26062" s="4"/>
    </row>
    <row r="26063">
      <c r="D26063" s="4"/>
    </row>
    <row r="26064">
      <c r="D26064" s="4"/>
    </row>
    <row r="26065">
      <c r="D26065" s="4"/>
    </row>
    <row r="26066">
      <c r="D26066" s="4"/>
    </row>
    <row r="26067">
      <c r="D26067" s="4"/>
    </row>
    <row r="26068">
      <c r="D26068" s="4"/>
    </row>
    <row r="26069">
      <c r="D26069" s="4"/>
    </row>
    <row r="26070">
      <c r="D26070" s="4"/>
    </row>
    <row r="26071">
      <c r="D26071" s="4"/>
    </row>
    <row r="26072">
      <c r="D26072" s="4"/>
    </row>
    <row r="26073">
      <c r="D26073" s="4"/>
    </row>
    <row r="26074">
      <c r="D26074" s="4"/>
    </row>
    <row r="26075">
      <c r="D26075" s="4"/>
    </row>
    <row r="26076">
      <c r="D26076" s="4"/>
    </row>
    <row r="26077">
      <c r="D26077" s="4"/>
    </row>
    <row r="26078">
      <c r="D26078" s="4"/>
    </row>
    <row r="26079">
      <c r="D26079" s="4"/>
    </row>
    <row r="26080">
      <c r="D26080" s="4"/>
    </row>
    <row r="26081">
      <c r="D26081" s="4"/>
    </row>
    <row r="26082">
      <c r="D26082" s="4"/>
    </row>
    <row r="26083">
      <c r="D26083" s="4"/>
    </row>
    <row r="26084">
      <c r="D26084" s="4"/>
    </row>
    <row r="26085">
      <c r="D26085" s="4"/>
    </row>
    <row r="26086">
      <c r="D26086" s="4"/>
    </row>
    <row r="26087">
      <c r="D26087" s="4"/>
    </row>
    <row r="26088">
      <c r="D26088" s="4"/>
    </row>
    <row r="26089">
      <c r="D26089" s="4"/>
    </row>
    <row r="26090">
      <c r="D26090" s="4"/>
    </row>
    <row r="26091">
      <c r="D26091" s="4"/>
    </row>
    <row r="26092">
      <c r="D26092" s="4"/>
    </row>
    <row r="26093">
      <c r="D26093" s="4"/>
    </row>
    <row r="26094">
      <c r="D26094" s="4"/>
    </row>
    <row r="26095">
      <c r="D26095" s="4"/>
    </row>
    <row r="26096">
      <c r="D26096" s="4"/>
    </row>
    <row r="26097">
      <c r="D26097" s="4"/>
    </row>
    <row r="26098">
      <c r="D26098" s="4"/>
    </row>
    <row r="26099">
      <c r="D26099" s="4"/>
    </row>
    <row r="26100">
      <c r="D26100" s="4"/>
    </row>
    <row r="26101">
      <c r="D26101" s="4"/>
    </row>
    <row r="26102">
      <c r="D26102" s="4"/>
    </row>
    <row r="26103">
      <c r="D26103" s="4"/>
    </row>
    <row r="26104">
      <c r="D26104" s="4"/>
    </row>
    <row r="26105">
      <c r="D26105" s="4"/>
    </row>
    <row r="26106">
      <c r="D26106" s="4"/>
    </row>
    <row r="26107">
      <c r="D26107" s="4"/>
    </row>
    <row r="26108">
      <c r="D26108" s="4"/>
    </row>
    <row r="26109">
      <c r="D26109" s="4"/>
    </row>
    <row r="26110">
      <c r="D26110" s="4"/>
    </row>
    <row r="26111">
      <c r="D26111" s="4"/>
    </row>
    <row r="26112">
      <c r="D26112" s="4"/>
    </row>
    <row r="26113">
      <c r="D26113" s="4"/>
    </row>
    <row r="26114">
      <c r="D26114" s="4"/>
    </row>
    <row r="26115">
      <c r="D26115" s="4"/>
    </row>
    <row r="26116">
      <c r="D26116" s="4"/>
    </row>
    <row r="26117">
      <c r="D26117" s="4"/>
    </row>
    <row r="26118">
      <c r="D26118" s="4"/>
    </row>
    <row r="26119">
      <c r="D26119" s="4"/>
    </row>
    <row r="26120">
      <c r="D26120" s="4"/>
    </row>
    <row r="26121">
      <c r="D26121" s="4"/>
    </row>
    <row r="26122">
      <c r="D26122" s="4"/>
    </row>
    <row r="26123">
      <c r="D26123" s="4"/>
    </row>
    <row r="26124">
      <c r="D26124" s="4"/>
    </row>
    <row r="26125">
      <c r="D26125" s="4"/>
    </row>
    <row r="26126">
      <c r="D26126" s="4"/>
    </row>
    <row r="26127">
      <c r="D26127" s="4"/>
    </row>
    <row r="26128">
      <c r="D26128" s="4"/>
    </row>
    <row r="26129">
      <c r="D26129" s="4"/>
    </row>
    <row r="26130">
      <c r="D26130" s="4"/>
    </row>
    <row r="26131">
      <c r="D26131" s="4"/>
    </row>
    <row r="26132">
      <c r="D26132" s="4"/>
    </row>
    <row r="26133">
      <c r="D26133" s="4"/>
    </row>
    <row r="26134">
      <c r="D26134" s="4"/>
    </row>
    <row r="26135">
      <c r="D26135" s="4"/>
    </row>
    <row r="26136">
      <c r="D26136" s="4"/>
    </row>
    <row r="26137">
      <c r="D26137" s="4"/>
    </row>
    <row r="26138">
      <c r="D26138" s="4"/>
    </row>
    <row r="26139">
      <c r="D26139" s="4"/>
    </row>
    <row r="26140">
      <c r="D26140" s="4"/>
    </row>
    <row r="26141">
      <c r="D26141" s="4"/>
    </row>
    <row r="26142">
      <c r="D26142" s="4"/>
    </row>
    <row r="26143">
      <c r="D26143" s="4"/>
    </row>
    <row r="26144">
      <c r="D26144" s="4"/>
    </row>
    <row r="26145">
      <c r="D26145" s="4"/>
    </row>
    <row r="26146">
      <c r="D26146" s="4"/>
    </row>
    <row r="26147">
      <c r="D26147" s="4"/>
    </row>
    <row r="26148">
      <c r="D26148" s="4"/>
    </row>
    <row r="26149">
      <c r="D26149" s="4"/>
    </row>
    <row r="26150">
      <c r="D26150" s="4"/>
    </row>
    <row r="26151">
      <c r="D26151" s="4"/>
    </row>
    <row r="26152">
      <c r="D26152" s="4"/>
    </row>
    <row r="26153">
      <c r="D26153" s="4"/>
    </row>
    <row r="26154">
      <c r="D26154" s="4"/>
    </row>
    <row r="26155">
      <c r="D26155" s="4"/>
    </row>
    <row r="26156">
      <c r="D26156" s="4"/>
    </row>
    <row r="26157">
      <c r="D26157" s="4"/>
    </row>
    <row r="26158">
      <c r="D26158" s="4"/>
    </row>
    <row r="26159">
      <c r="D26159" s="4"/>
    </row>
    <row r="26160">
      <c r="D26160" s="4"/>
    </row>
    <row r="26161">
      <c r="D26161" s="4"/>
    </row>
    <row r="26162">
      <c r="D26162" s="4"/>
    </row>
    <row r="26163">
      <c r="D26163" s="4"/>
    </row>
    <row r="26164">
      <c r="D26164" s="4"/>
    </row>
    <row r="26165">
      <c r="D26165" s="4"/>
    </row>
    <row r="26166">
      <c r="D26166" s="4"/>
    </row>
    <row r="26167">
      <c r="D26167" s="4"/>
    </row>
    <row r="26168">
      <c r="D26168" s="4"/>
    </row>
    <row r="26169">
      <c r="D26169" s="4"/>
    </row>
    <row r="26170">
      <c r="D26170" s="4"/>
    </row>
    <row r="26171">
      <c r="D26171" s="4"/>
    </row>
    <row r="26172">
      <c r="D26172" s="4"/>
    </row>
    <row r="26173">
      <c r="D26173" s="4"/>
    </row>
    <row r="26174">
      <c r="D26174" s="4"/>
    </row>
    <row r="26175">
      <c r="D26175" s="4"/>
    </row>
    <row r="26176">
      <c r="D26176" s="4"/>
    </row>
    <row r="26177">
      <c r="D26177" s="4"/>
    </row>
    <row r="26178">
      <c r="D26178" s="4"/>
    </row>
    <row r="26179">
      <c r="D26179" s="4"/>
    </row>
    <row r="26180">
      <c r="D26180" s="4"/>
    </row>
    <row r="26181">
      <c r="D26181" s="4"/>
    </row>
    <row r="26182">
      <c r="D26182" s="4"/>
    </row>
    <row r="26183">
      <c r="D26183" s="4"/>
    </row>
    <row r="26184">
      <c r="D26184" s="4"/>
    </row>
    <row r="26185">
      <c r="D26185" s="4"/>
    </row>
    <row r="26186">
      <c r="D26186" s="4"/>
    </row>
    <row r="26187">
      <c r="D26187" s="4"/>
    </row>
    <row r="26188">
      <c r="D26188" s="4"/>
    </row>
    <row r="26189">
      <c r="D26189" s="4"/>
    </row>
    <row r="26190">
      <c r="D26190" s="4"/>
    </row>
    <row r="26191">
      <c r="D26191" s="4"/>
    </row>
    <row r="26192">
      <c r="D26192" s="4"/>
    </row>
    <row r="26193">
      <c r="D26193" s="4"/>
    </row>
    <row r="26194">
      <c r="D26194" s="4"/>
    </row>
    <row r="26195">
      <c r="D26195" s="4"/>
    </row>
    <row r="26196">
      <c r="D26196" s="4"/>
    </row>
    <row r="26197">
      <c r="D26197" s="4"/>
    </row>
    <row r="26198">
      <c r="D26198" s="4"/>
    </row>
    <row r="26199">
      <c r="D26199" s="4"/>
    </row>
    <row r="26200">
      <c r="D26200" s="4"/>
    </row>
    <row r="26201">
      <c r="D26201" s="4"/>
    </row>
    <row r="26202">
      <c r="D26202" s="4"/>
    </row>
    <row r="26203">
      <c r="D26203" s="4"/>
    </row>
    <row r="26204">
      <c r="D26204" s="4"/>
    </row>
    <row r="26205">
      <c r="D26205" s="4"/>
    </row>
    <row r="26206">
      <c r="D26206" s="4"/>
    </row>
    <row r="26207">
      <c r="D26207" s="4"/>
    </row>
    <row r="26208">
      <c r="D26208" s="4"/>
    </row>
    <row r="26209">
      <c r="D26209" s="4"/>
    </row>
    <row r="26210">
      <c r="D26210" s="4"/>
    </row>
    <row r="26211">
      <c r="D26211" s="4"/>
    </row>
    <row r="26212">
      <c r="D26212" s="4"/>
    </row>
    <row r="26213">
      <c r="D26213" s="4"/>
    </row>
    <row r="26214">
      <c r="D26214" s="4"/>
    </row>
    <row r="26215">
      <c r="D26215" s="4"/>
    </row>
    <row r="26216">
      <c r="D26216" s="4"/>
    </row>
    <row r="26217">
      <c r="D26217" s="4"/>
    </row>
    <row r="26218">
      <c r="D26218" s="4"/>
    </row>
    <row r="26219">
      <c r="D26219" s="4"/>
    </row>
    <row r="26220">
      <c r="D26220" s="4"/>
    </row>
    <row r="26221">
      <c r="D26221" s="4"/>
    </row>
    <row r="26222">
      <c r="D26222" s="4"/>
    </row>
    <row r="26223">
      <c r="D26223" s="4"/>
    </row>
    <row r="26224">
      <c r="D26224" s="4"/>
    </row>
    <row r="26225">
      <c r="D26225" s="4"/>
    </row>
    <row r="26226">
      <c r="D26226" s="4"/>
    </row>
    <row r="26227">
      <c r="D26227" s="4"/>
    </row>
    <row r="26228">
      <c r="D26228" s="4"/>
    </row>
    <row r="26229">
      <c r="D26229" s="4"/>
    </row>
    <row r="26230">
      <c r="D26230" s="4"/>
    </row>
    <row r="26231">
      <c r="D26231" s="4"/>
    </row>
    <row r="26232">
      <c r="D26232" s="4"/>
    </row>
    <row r="26233">
      <c r="D26233" s="4"/>
    </row>
    <row r="26234">
      <c r="D26234" s="4"/>
    </row>
    <row r="26235">
      <c r="D26235" s="4"/>
    </row>
    <row r="26236">
      <c r="D26236" s="4"/>
    </row>
    <row r="26237">
      <c r="D26237" s="4"/>
    </row>
    <row r="26238">
      <c r="D26238" s="4"/>
    </row>
    <row r="26239">
      <c r="D26239" s="4"/>
    </row>
    <row r="26240">
      <c r="D26240" s="4"/>
    </row>
    <row r="26241">
      <c r="D26241" s="4"/>
    </row>
    <row r="26242">
      <c r="D26242" s="4"/>
    </row>
    <row r="26243">
      <c r="D26243" s="4"/>
    </row>
    <row r="26244">
      <c r="D26244" s="4"/>
    </row>
    <row r="26245">
      <c r="D26245" s="4"/>
    </row>
    <row r="26246">
      <c r="D26246" s="4"/>
    </row>
    <row r="26247">
      <c r="D26247" s="4"/>
    </row>
    <row r="26248">
      <c r="D26248" s="4"/>
    </row>
    <row r="26249">
      <c r="D26249" s="4"/>
    </row>
    <row r="26250">
      <c r="D26250" s="4"/>
    </row>
    <row r="26251">
      <c r="D26251" s="4"/>
    </row>
    <row r="26252">
      <c r="D26252" s="4"/>
    </row>
    <row r="26253">
      <c r="D26253" s="4"/>
    </row>
    <row r="26254">
      <c r="D26254" s="4"/>
    </row>
    <row r="26255">
      <c r="D26255" s="4"/>
    </row>
    <row r="26256">
      <c r="D26256" s="4"/>
    </row>
    <row r="26257">
      <c r="D26257" s="4"/>
    </row>
    <row r="26258">
      <c r="D26258" s="4"/>
    </row>
    <row r="26259">
      <c r="D26259" s="4"/>
    </row>
    <row r="26260">
      <c r="D26260" s="4"/>
    </row>
    <row r="26261">
      <c r="D26261" s="4"/>
    </row>
    <row r="26262">
      <c r="D26262" s="4"/>
    </row>
    <row r="26263">
      <c r="D26263" s="4"/>
    </row>
    <row r="26264">
      <c r="D26264" s="4"/>
    </row>
    <row r="26265">
      <c r="D26265" s="4"/>
    </row>
    <row r="26266">
      <c r="D26266" s="4"/>
    </row>
    <row r="26267">
      <c r="D26267" s="4"/>
    </row>
    <row r="26268">
      <c r="D26268" s="4"/>
    </row>
    <row r="26269">
      <c r="D26269" s="4"/>
    </row>
    <row r="26270">
      <c r="D26270" s="4"/>
    </row>
    <row r="26271">
      <c r="D26271" s="4"/>
    </row>
    <row r="26272">
      <c r="D26272" s="4"/>
    </row>
    <row r="26273">
      <c r="D26273" s="4"/>
    </row>
    <row r="26274">
      <c r="D26274" s="4"/>
    </row>
    <row r="26275">
      <c r="D26275" s="4"/>
    </row>
    <row r="26276">
      <c r="D26276" s="4"/>
    </row>
    <row r="26277">
      <c r="D26277" s="4"/>
    </row>
    <row r="26278">
      <c r="D26278" s="4"/>
    </row>
    <row r="26279">
      <c r="D26279" s="4"/>
    </row>
    <row r="26280">
      <c r="D26280" s="4"/>
    </row>
    <row r="26281">
      <c r="D26281" s="4"/>
    </row>
    <row r="26282">
      <c r="D26282" s="4"/>
    </row>
    <row r="26283">
      <c r="D26283" s="4"/>
    </row>
    <row r="26284">
      <c r="D26284" s="4"/>
    </row>
    <row r="26285">
      <c r="D26285" s="4"/>
    </row>
    <row r="26286">
      <c r="D26286" s="4"/>
    </row>
    <row r="26287">
      <c r="D26287" s="4"/>
    </row>
    <row r="26288">
      <c r="D26288" s="4"/>
    </row>
    <row r="26289">
      <c r="D26289" s="4"/>
    </row>
    <row r="26290">
      <c r="D26290" s="4"/>
    </row>
    <row r="26291">
      <c r="D26291" s="4"/>
    </row>
    <row r="26292">
      <c r="D26292" s="4"/>
    </row>
    <row r="26293">
      <c r="D26293" s="4"/>
    </row>
    <row r="26294">
      <c r="D26294" s="4"/>
    </row>
    <row r="26295">
      <c r="D26295" s="4"/>
    </row>
    <row r="26296">
      <c r="D26296" s="4"/>
    </row>
    <row r="26297">
      <c r="D26297" s="4"/>
    </row>
    <row r="26298">
      <c r="D26298" s="4"/>
    </row>
    <row r="26299">
      <c r="D26299" s="4"/>
    </row>
    <row r="26300">
      <c r="D26300" s="4"/>
    </row>
    <row r="26301">
      <c r="D26301" s="4"/>
    </row>
    <row r="26302">
      <c r="D26302" s="4"/>
    </row>
    <row r="26303">
      <c r="D26303" s="4"/>
    </row>
    <row r="26304">
      <c r="D26304" s="4"/>
    </row>
    <row r="26305">
      <c r="D26305" s="4"/>
    </row>
    <row r="26306">
      <c r="D26306" s="4"/>
    </row>
    <row r="26307">
      <c r="D26307" s="4"/>
    </row>
    <row r="26308">
      <c r="D26308" s="4"/>
    </row>
    <row r="26309">
      <c r="D26309" s="4"/>
    </row>
    <row r="26310">
      <c r="D26310" s="4"/>
    </row>
    <row r="26311">
      <c r="D26311" s="4"/>
    </row>
    <row r="26312">
      <c r="D26312" s="4"/>
    </row>
    <row r="26313">
      <c r="D26313" s="4"/>
    </row>
    <row r="26314">
      <c r="D26314" s="4"/>
    </row>
    <row r="26315">
      <c r="D26315" s="4"/>
    </row>
    <row r="26316">
      <c r="D26316" s="4"/>
    </row>
    <row r="26317">
      <c r="D26317" s="4"/>
    </row>
    <row r="26318">
      <c r="D26318" s="4"/>
    </row>
    <row r="26319">
      <c r="D26319" s="4"/>
    </row>
    <row r="26320">
      <c r="D26320" s="4"/>
    </row>
    <row r="26321">
      <c r="D26321" s="4"/>
    </row>
    <row r="26322">
      <c r="D26322" s="4"/>
    </row>
    <row r="26323">
      <c r="D26323" s="4"/>
    </row>
    <row r="26324">
      <c r="D26324" s="4"/>
    </row>
    <row r="26325">
      <c r="D26325" s="4"/>
    </row>
    <row r="26326">
      <c r="D26326" s="4"/>
    </row>
    <row r="26327">
      <c r="D26327" s="4"/>
    </row>
    <row r="26328">
      <c r="D26328" s="4"/>
    </row>
    <row r="26329">
      <c r="D26329" s="4"/>
    </row>
    <row r="26330">
      <c r="D26330" s="4"/>
    </row>
    <row r="26331">
      <c r="D26331" s="4"/>
    </row>
    <row r="26332">
      <c r="D26332" s="4"/>
    </row>
    <row r="26333">
      <c r="D26333" s="4"/>
    </row>
    <row r="26334">
      <c r="D26334" s="4"/>
    </row>
    <row r="26335">
      <c r="D26335" s="4"/>
    </row>
    <row r="26336">
      <c r="D26336" s="4"/>
    </row>
    <row r="26337">
      <c r="D26337" s="4"/>
    </row>
    <row r="26338">
      <c r="D26338" s="4"/>
    </row>
    <row r="26339">
      <c r="D26339" s="4"/>
    </row>
    <row r="26340">
      <c r="D26340" s="4"/>
    </row>
    <row r="26341">
      <c r="D26341" s="4"/>
    </row>
    <row r="26342">
      <c r="D26342" s="4"/>
    </row>
    <row r="26343">
      <c r="D26343" s="4"/>
    </row>
    <row r="26344">
      <c r="D26344" s="4"/>
    </row>
    <row r="26345">
      <c r="D26345" s="4"/>
    </row>
    <row r="26346">
      <c r="D26346" s="4"/>
    </row>
    <row r="26347">
      <c r="D26347" s="4"/>
    </row>
    <row r="26348">
      <c r="D26348" s="4"/>
    </row>
    <row r="26349">
      <c r="D26349" s="4"/>
    </row>
    <row r="26350">
      <c r="D26350" s="4"/>
    </row>
    <row r="26351">
      <c r="D26351" s="4"/>
    </row>
    <row r="26352">
      <c r="D26352" s="4"/>
    </row>
    <row r="26353">
      <c r="D26353" s="4"/>
    </row>
    <row r="26354">
      <c r="D26354" s="4"/>
    </row>
    <row r="26355">
      <c r="D26355" s="4"/>
    </row>
    <row r="26356">
      <c r="D26356" s="4"/>
    </row>
    <row r="26357">
      <c r="D26357" s="4"/>
    </row>
    <row r="26358">
      <c r="D26358" s="4"/>
    </row>
    <row r="26359">
      <c r="D26359" s="4"/>
    </row>
    <row r="26360">
      <c r="D26360" s="4"/>
    </row>
    <row r="26361">
      <c r="D26361" s="4"/>
    </row>
    <row r="26362">
      <c r="D26362" s="4"/>
    </row>
    <row r="26363">
      <c r="D26363" s="4"/>
    </row>
    <row r="26364">
      <c r="D26364" s="4"/>
    </row>
    <row r="26365">
      <c r="D26365" s="4"/>
    </row>
    <row r="26366">
      <c r="D26366" s="4"/>
    </row>
    <row r="26367">
      <c r="D26367" s="4"/>
    </row>
    <row r="26368">
      <c r="D26368" s="4"/>
    </row>
    <row r="26369">
      <c r="D26369" s="4"/>
    </row>
    <row r="26370">
      <c r="D26370" s="4"/>
    </row>
    <row r="26371">
      <c r="D26371" s="4"/>
    </row>
    <row r="26372">
      <c r="D26372" s="4"/>
    </row>
    <row r="26373">
      <c r="D26373" s="4"/>
    </row>
    <row r="26374">
      <c r="D26374" s="4"/>
    </row>
    <row r="26375">
      <c r="D26375" s="4"/>
    </row>
    <row r="26376">
      <c r="D26376" s="4"/>
    </row>
    <row r="26377">
      <c r="D26377" s="4"/>
    </row>
    <row r="26378">
      <c r="D26378" s="4"/>
    </row>
    <row r="26379">
      <c r="D26379" s="4"/>
    </row>
    <row r="26380">
      <c r="D26380" s="4"/>
    </row>
    <row r="26381">
      <c r="D26381" s="4"/>
    </row>
    <row r="26382">
      <c r="D26382" s="4"/>
    </row>
    <row r="26383">
      <c r="D26383" s="4"/>
    </row>
    <row r="26384">
      <c r="D26384" s="4"/>
    </row>
    <row r="26385">
      <c r="D26385" s="4"/>
    </row>
    <row r="26386">
      <c r="D26386" s="4"/>
    </row>
    <row r="26387">
      <c r="D26387" s="4"/>
    </row>
    <row r="26388">
      <c r="D26388" s="4"/>
    </row>
    <row r="26389">
      <c r="D26389" s="4"/>
    </row>
    <row r="26390">
      <c r="D26390" s="4"/>
    </row>
    <row r="26391">
      <c r="D26391" s="4"/>
    </row>
    <row r="26392">
      <c r="D26392" s="4"/>
    </row>
    <row r="26393">
      <c r="D26393" s="4"/>
    </row>
    <row r="26394">
      <c r="D26394" s="4"/>
    </row>
    <row r="26395">
      <c r="D26395" s="4"/>
    </row>
    <row r="26396">
      <c r="D26396" s="4"/>
    </row>
    <row r="26397">
      <c r="D26397" s="4"/>
    </row>
    <row r="26398">
      <c r="D26398" s="4"/>
    </row>
    <row r="26399">
      <c r="D26399" s="4"/>
    </row>
    <row r="26400">
      <c r="D26400" s="4"/>
    </row>
    <row r="26401">
      <c r="D26401" s="4"/>
    </row>
    <row r="26402">
      <c r="D26402" s="4"/>
    </row>
    <row r="26403">
      <c r="D26403" s="4"/>
    </row>
    <row r="26404">
      <c r="D26404" s="4"/>
    </row>
    <row r="26405">
      <c r="D26405" s="4"/>
    </row>
    <row r="26406">
      <c r="D26406" s="4"/>
    </row>
    <row r="26407">
      <c r="D26407" s="4"/>
    </row>
    <row r="26408">
      <c r="D26408" s="4"/>
    </row>
    <row r="26409">
      <c r="D26409" s="4"/>
    </row>
    <row r="26410">
      <c r="D26410" s="4"/>
    </row>
    <row r="26411">
      <c r="D26411" s="4"/>
    </row>
    <row r="26412">
      <c r="D26412" s="4"/>
    </row>
    <row r="26413">
      <c r="D26413" s="4"/>
    </row>
    <row r="26414">
      <c r="D26414" s="4"/>
    </row>
    <row r="26415">
      <c r="D26415" s="4"/>
    </row>
    <row r="26416">
      <c r="D26416" s="4"/>
    </row>
    <row r="26417">
      <c r="D26417" s="4"/>
    </row>
    <row r="26418">
      <c r="D26418" s="4"/>
    </row>
    <row r="26419">
      <c r="D26419" s="4"/>
    </row>
    <row r="26420">
      <c r="D26420" s="4"/>
    </row>
    <row r="26421">
      <c r="D26421" s="4"/>
    </row>
    <row r="26422">
      <c r="D26422" s="4"/>
    </row>
    <row r="26423">
      <c r="D26423" s="4"/>
    </row>
    <row r="26424">
      <c r="D26424" s="4"/>
    </row>
    <row r="26425">
      <c r="D26425" s="4"/>
    </row>
    <row r="26426">
      <c r="D26426" s="4"/>
    </row>
    <row r="26427">
      <c r="D26427" s="4"/>
    </row>
    <row r="26428">
      <c r="D26428" s="4"/>
    </row>
    <row r="26429">
      <c r="D26429" s="4"/>
    </row>
    <row r="26430">
      <c r="D26430" s="4"/>
    </row>
    <row r="26431">
      <c r="D26431" s="4"/>
    </row>
    <row r="26432">
      <c r="D26432" s="4"/>
    </row>
    <row r="26433">
      <c r="D26433" s="4"/>
    </row>
    <row r="26434">
      <c r="D26434" s="4"/>
    </row>
    <row r="26435">
      <c r="D26435" s="4"/>
    </row>
    <row r="26436">
      <c r="D26436" s="4"/>
    </row>
    <row r="26437">
      <c r="D26437" s="4"/>
    </row>
    <row r="26438">
      <c r="D26438" s="4"/>
    </row>
    <row r="26439">
      <c r="D26439" s="4"/>
    </row>
    <row r="26440">
      <c r="D26440" s="4"/>
    </row>
    <row r="26441">
      <c r="D26441" s="4"/>
    </row>
    <row r="26442">
      <c r="D26442" s="4"/>
    </row>
    <row r="26443">
      <c r="D26443" s="4"/>
    </row>
    <row r="26444">
      <c r="D26444" s="4"/>
    </row>
    <row r="26445">
      <c r="D26445" s="4"/>
    </row>
    <row r="26446">
      <c r="D26446" s="4"/>
    </row>
    <row r="26447">
      <c r="D26447" s="4"/>
    </row>
    <row r="26448">
      <c r="D26448" s="4"/>
    </row>
    <row r="26449">
      <c r="D26449" s="4"/>
    </row>
    <row r="26450">
      <c r="D26450" s="4"/>
    </row>
    <row r="26451">
      <c r="D26451" s="4"/>
    </row>
    <row r="26452">
      <c r="D26452" s="4"/>
    </row>
    <row r="26453">
      <c r="D26453" s="4"/>
    </row>
    <row r="26454">
      <c r="D26454" s="4"/>
    </row>
    <row r="26455">
      <c r="D26455" s="4"/>
    </row>
    <row r="26456">
      <c r="D26456" s="4"/>
    </row>
    <row r="26457">
      <c r="D26457" s="4"/>
    </row>
    <row r="26458">
      <c r="D26458" s="4"/>
    </row>
    <row r="26459">
      <c r="D26459" s="4"/>
    </row>
    <row r="26460">
      <c r="D26460" s="4"/>
    </row>
    <row r="26461">
      <c r="D26461" s="4"/>
    </row>
    <row r="26462">
      <c r="D26462" s="4"/>
    </row>
    <row r="26463">
      <c r="D26463" s="4"/>
    </row>
    <row r="26464">
      <c r="D26464" s="4"/>
    </row>
    <row r="26465">
      <c r="D26465" s="4"/>
    </row>
    <row r="26466">
      <c r="D26466" s="4"/>
    </row>
    <row r="26467">
      <c r="D26467" s="4"/>
    </row>
    <row r="26468">
      <c r="D26468" s="4"/>
    </row>
    <row r="26469">
      <c r="D26469" s="4"/>
    </row>
    <row r="26470">
      <c r="D26470" s="4"/>
    </row>
    <row r="26471">
      <c r="D26471" s="4"/>
    </row>
    <row r="26472">
      <c r="D26472" s="4"/>
    </row>
    <row r="26473">
      <c r="D26473" s="4"/>
    </row>
    <row r="26474">
      <c r="D26474" s="4"/>
    </row>
    <row r="26475">
      <c r="D26475" s="4"/>
    </row>
    <row r="26476">
      <c r="D26476" s="4"/>
    </row>
    <row r="26477">
      <c r="D26477" s="4"/>
    </row>
    <row r="26478">
      <c r="D26478" s="4"/>
    </row>
    <row r="26479">
      <c r="D26479" s="4"/>
    </row>
    <row r="26480">
      <c r="D26480" s="4"/>
    </row>
    <row r="26481">
      <c r="D26481" s="4"/>
    </row>
    <row r="26482">
      <c r="D26482" s="4"/>
    </row>
    <row r="26483">
      <c r="D26483" s="4"/>
    </row>
    <row r="26484">
      <c r="D26484" s="4"/>
    </row>
    <row r="26485">
      <c r="D26485" s="4"/>
    </row>
    <row r="26486">
      <c r="D26486" s="4"/>
    </row>
    <row r="26487">
      <c r="D26487" s="4"/>
    </row>
    <row r="26488">
      <c r="D26488" s="4"/>
    </row>
    <row r="26489">
      <c r="D26489" s="4"/>
    </row>
    <row r="26490">
      <c r="D26490" s="4"/>
    </row>
    <row r="26491">
      <c r="D26491" s="4"/>
    </row>
    <row r="26492">
      <c r="D26492" s="4"/>
    </row>
    <row r="26493">
      <c r="D26493" s="4"/>
    </row>
    <row r="26494">
      <c r="D26494" s="4"/>
    </row>
    <row r="26495">
      <c r="D26495" s="4"/>
    </row>
    <row r="26496">
      <c r="D26496" s="4"/>
    </row>
    <row r="26497">
      <c r="D26497" s="4"/>
    </row>
    <row r="26498">
      <c r="D26498" s="4"/>
    </row>
    <row r="26499">
      <c r="D26499" s="4"/>
    </row>
    <row r="26500">
      <c r="D26500" s="4"/>
    </row>
    <row r="26501">
      <c r="D26501" s="4"/>
    </row>
    <row r="26502">
      <c r="D26502" s="4"/>
    </row>
    <row r="26503">
      <c r="D26503" s="4"/>
    </row>
    <row r="26504">
      <c r="D26504" s="4"/>
    </row>
    <row r="26505">
      <c r="D26505" s="4"/>
    </row>
    <row r="26506">
      <c r="D26506" s="4"/>
    </row>
    <row r="26507">
      <c r="D26507" s="4"/>
    </row>
    <row r="26508">
      <c r="D26508" s="4"/>
    </row>
    <row r="26509">
      <c r="D26509" s="4"/>
    </row>
    <row r="26510">
      <c r="D26510" s="4"/>
    </row>
    <row r="26511">
      <c r="D26511" s="4"/>
    </row>
    <row r="26512">
      <c r="D26512" s="4"/>
    </row>
    <row r="26513">
      <c r="D26513" s="4"/>
    </row>
    <row r="26514">
      <c r="D26514" s="4"/>
    </row>
    <row r="26515">
      <c r="D26515" s="4"/>
    </row>
    <row r="26516">
      <c r="D26516" s="4"/>
    </row>
    <row r="26517">
      <c r="D26517" s="4"/>
    </row>
    <row r="26518">
      <c r="D26518" s="4"/>
    </row>
    <row r="26519">
      <c r="D26519" s="4"/>
    </row>
    <row r="26520">
      <c r="D26520" s="4"/>
    </row>
    <row r="26521">
      <c r="D26521" s="4"/>
    </row>
    <row r="26522">
      <c r="D26522" s="4"/>
    </row>
    <row r="26523">
      <c r="D26523" s="4"/>
    </row>
    <row r="26524">
      <c r="D26524" s="4"/>
    </row>
    <row r="26525">
      <c r="D26525" s="4"/>
    </row>
    <row r="26526">
      <c r="D26526" s="4"/>
    </row>
    <row r="26527">
      <c r="D26527" s="4"/>
    </row>
    <row r="26528">
      <c r="D26528" s="4"/>
    </row>
    <row r="26529">
      <c r="D26529" s="4"/>
    </row>
    <row r="26530">
      <c r="D26530" s="4"/>
    </row>
    <row r="26531">
      <c r="D26531" s="4"/>
    </row>
    <row r="26532">
      <c r="D26532" s="4"/>
    </row>
    <row r="26533">
      <c r="D26533" s="4"/>
    </row>
    <row r="26534">
      <c r="D26534" s="4"/>
    </row>
    <row r="26535">
      <c r="D26535" s="4"/>
    </row>
    <row r="26536">
      <c r="D26536" s="4"/>
    </row>
    <row r="26537">
      <c r="D26537" s="4"/>
    </row>
    <row r="26538">
      <c r="D26538" s="4"/>
    </row>
    <row r="26539">
      <c r="D26539" s="4"/>
    </row>
    <row r="26540">
      <c r="D26540" s="4"/>
    </row>
    <row r="26541">
      <c r="D26541" s="4"/>
    </row>
    <row r="26542">
      <c r="D26542" s="4"/>
    </row>
    <row r="26543">
      <c r="D26543" s="4"/>
    </row>
    <row r="26544">
      <c r="D26544" s="4"/>
    </row>
    <row r="26545">
      <c r="D26545" s="4"/>
    </row>
    <row r="26546">
      <c r="D26546" s="4"/>
    </row>
    <row r="26547">
      <c r="D26547" s="4"/>
    </row>
    <row r="26548">
      <c r="D26548" s="4"/>
    </row>
    <row r="26549">
      <c r="D26549" s="4"/>
    </row>
    <row r="26550">
      <c r="D26550" s="4"/>
    </row>
    <row r="26551">
      <c r="D26551" s="4"/>
    </row>
    <row r="26552">
      <c r="D26552" s="4"/>
    </row>
    <row r="26553">
      <c r="D26553" s="4"/>
    </row>
    <row r="26554">
      <c r="D26554" s="4"/>
    </row>
    <row r="26555">
      <c r="D26555" s="4"/>
    </row>
    <row r="26556">
      <c r="D26556" s="4"/>
    </row>
    <row r="26557">
      <c r="D26557" s="4"/>
    </row>
    <row r="26558">
      <c r="D26558" s="4"/>
    </row>
    <row r="26559">
      <c r="D26559" s="4"/>
    </row>
    <row r="26560">
      <c r="D26560" s="4"/>
    </row>
    <row r="26561">
      <c r="D26561" s="4"/>
    </row>
    <row r="26562">
      <c r="D26562" s="4"/>
    </row>
    <row r="26563">
      <c r="D26563" s="4"/>
    </row>
    <row r="26564">
      <c r="D26564" s="4"/>
    </row>
    <row r="26565">
      <c r="D26565" s="4"/>
    </row>
    <row r="26566">
      <c r="D26566" s="4"/>
    </row>
    <row r="26567">
      <c r="D26567" s="4"/>
    </row>
    <row r="26568">
      <c r="D26568" s="4"/>
    </row>
    <row r="26569">
      <c r="D26569" s="4"/>
    </row>
    <row r="26570">
      <c r="D26570" s="4"/>
    </row>
    <row r="26571">
      <c r="D26571" s="4"/>
    </row>
    <row r="26572">
      <c r="D26572" s="4"/>
    </row>
    <row r="26573">
      <c r="D26573" s="4"/>
    </row>
    <row r="26574">
      <c r="D26574" s="4"/>
    </row>
    <row r="26575">
      <c r="D26575" s="4"/>
    </row>
    <row r="26576">
      <c r="D26576" s="4"/>
    </row>
    <row r="26577">
      <c r="D26577" s="4"/>
    </row>
    <row r="26578">
      <c r="D26578" s="4"/>
    </row>
    <row r="26579">
      <c r="D26579" s="4"/>
    </row>
    <row r="26580">
      <c r="D26580" s="4"/>
    </row>
    <row r="26581">
      <c r="D26581" s="4"/>
    </row>
    <row r="26582">
      <c r="D26582" s="4"/>
    </row>
    <row r="26583">
      <c r="D26583" s="4"/>
    </row>
    <row r="26584">
      <c r="D26584" s="4"/>
    </row>
    <row r="26585">
      <c r="D26585" s="4"/>
    </row>
    <row r="26586">
      <c r="D26586" s="4"/>
    </row>
    <row r="26587">
      <c r="D26587" s="4"/>
    </row>
    <row r="26588">
      <c r="D26588" s="4"/>
    </row>
    <row r="26589">
      <c r="D26589" s="4"/>
    </row>
    <row r="26590">
      <c r="D26590" s="4"/>
    </row>
    <row r="26591">
      <c r="D26591" s="4"/>
    </row>
    <row r="26592">
      <c r="D26592" s="4"/>
    </row>
    <row r="26593">
      <c r="D26593" s="4"/>
    </row>
    <row r="26594">
      <c r="D26594" s="4"/>
    </row>
    <row r="26595">
      <c r="D26595" s="4"/>
    </row>
    <row r="26596">
      <c r="D26596" s="4"/>
    </row>
    <row r="26597">
      <c r="D26597" s="4"/>
    </row>
    <row r="26598">
      <c r="D26598" s="4"/>
    </row>
    <row r="26599">
      <c r="D26599" s="4"/>
    </row>
    <row r="26600">
      <c r="D26600" s="4"/>
    </row>
    <row r="26601">
      <c r="D26601" s="4"/>
    </row>
    <row r="26602">
      <c r="D26602" s="4"/>
    </row>
    <row r="26603">
      <c r="D26603" s="4"/>
    </row>
    <row r="26604">
      <c r="D26604" s="4"/>
    </row>
    <row r="26605">
      <c r="D26605" s="4"/>
    </row>
    <row r="26606">
      <c r="D26606" s="4"/>
    </row>
    <row r="26607">
      <c r="D26607" s="4"/>
    </row>
    <row r="26608">
      <c r="D26608" s="4"/>
    </row>
    <row r="26609">
      <c r="D26609" s="4"/>
    </row>
    <row r="26610">
      <c r="D26610" s="4"/>
    </row>
    <row r="26611">
      <c r="D26611" s="4"/>
    </row>
    <row r="26612">
      <c r="D26612" s="4"/>
    </row>
    <row r="26613">
      <c r="D26613" s="4"/>
    </row>
    <row r="26614">
      <c r="D26614" s="4"/>
    </row>
    <row r="26615">
      <c r="D26615" s="4"/>
    </row>
    <row r="26616">
      <c r="D26616" s="4"/>
    </row>
    <row r="26617">
      <c r="D26617" s="4"/>
    </row>
    <row r="26618">
      <c r="D26618" s="4"/>
    </row>
    <row r="26619">
      <c r="D26619" s="4"/>
    </row>
    <row r="26620">
      <c r="D26620" s="4"/>
    </row>
    <row r="26621">
      <c r="D26621" s="4"/>
    </row>
    <row r="26622">
      <c r="D26622" s="4"/>
    </row>
    <row r="26623">
      <c r="D26623" s="4"/>
    </row>
    <row r="26624">
      <c r="D26624" s="4"/>
    </row>
    <row r="26625">
      <c r="D26625" s="4"/>
    </row>
    <row r="26626">
      <c r="D26626" s="4"/>
    </row>
    <row r="26627">
      <c r="D26627" s="4"/>
    </row>
    <row r="26628">
      <c r="D26628" s="4"/>
    </row>
    <row r="26629">
      <c r="D26629" s="4"/>
    </row>
    <row r="26630">
      <c r="D26630" s="4"/>
    </row>
    <row r="26631">
      <c r="D26631" s="4"/>
    </row>
    <row r="26632">
      <c r="D26632" s="4"/>
    </row>
    <row r="26633">
      <c r="D26633" s="4"/>
    </row>
    <row r="26634">
      <c r="D26634" s="4"/>
    </row>
    <row r="26635">
      <c r="D26635" s="4"/>
    </row>
    <row r="26636">
      <c r="D26636" s="4"/>
    </row>
    <row r="26637">
      <c r="D26637" s="4"/>
    </row>
    <row r="26638">
      <c r="D26638" s="4"/>
    </row>
    <row r="26639">
      <c r="D26639" s="4"/>
    </row>
    <row r="26640">
      <c r="D26640" s="4"/>
    </row>
    <row r="26641">
      <c r="D26641" s="4"/>
    </row>
    <row r="26642">
      <c r="D26642" s="4"/>
    </row>
    <row r="26643">
      <c r="D26643" s="4"/>
    </row>
    <row r="26644">
      <c r="D26644" s="4"/>
    </row>
    <row r="26645">
      <c r="D26645" s="4"/>
    </row>
    <row r="26646">
      <c r="D26646" s="4"/>
    </row>
    <row r="26647">
      <c r="D26647" s="4"/>
    </row>
    <row r="26648">
      <c r="D26648" s="4"/>
    </row>
    <row r="26649">
      <c r="D26649" s="4"/>
    </row>
    <row r="26650">
      <c r="D26650" s="4"/>
    </row>
    <row r="26651">
      <c r="D26651" s="4"/>
    </row>
    <row r="26652">
      <c r="D26652" s="4"/>
    </row>
    <row r="26653">
      <c r="D26653" s="4"/>
    </row>
    <row r="26654">
      <c r="D26654" s="4"/>
    </row>
    <row r="26655">
      <c r="D26655" s="4"/>
    </row>
    <row r="26656">
      <c r="D26656" s="4"/>
    </row>
    <row r="26657">
      <c r="D26657" s="4"/>
    </row>
    <row r="26658">
      <c r="D26658" s="4"/>
    </row>
    <row r="26659">
      <c r="D26659" s="4"/>
    </row>
    <row r="26660">
      <c r="D26660" s="4"/>
    </row>
    <row r="26661">
      <c r="D26661" s="4"/>
    </row>
    <row r="26662">
      <c r="D26662" s="4"/>
    </row>
    <row r="26663">
      <c r="D26663" s="4"/>
    </row>
    <row r="26664">
      <c r="D26664" s="4"/>
    </row>
    <row r="26665">
      <c r="D26665" s="4"/>
    </row>
    <row r="26666">
      <c r="D26666" s="4"/>
    </row>
    <row r="26667">
      <c r="D26667" s="4"/>
    </row>
    <row r="26668">
      <c r="D26668" s="4"/>
    </row>
    <row r="26669">
      <c r="D26669" s="4"/>
    </row>
    <row r="26670">
      <c r="D26670" s="4"/>
    </row>
    <row r="26671">
      <c r="D26671" s="4"/>
    </row>
    <row r="26672">
      <c r="D26672" s="4"/>
    </row>
    <row r="26673">
      <c r="D26673" s="4"/>
    </row>
    <row r="26674">
      <c r="D26674" s="4"/>
    </row>
    <row r="26675">
      <c r="D26675" s="4"/>
    </row>
    <row r="26676">
      <c r="D26676" s="4"/>
    </row>
    <row r="26677">
      <c r="D26677" s="4"/>
    </row>
    <row r="26678">
      <c r="D26678" s="4"/>
    </row>
    <row r="26679">
      <c r="D26679" s="4"/>
    </row>
    <row r="26680">
      <c r="D26680" s="4"/>
    </row>
    <row r="26681">
      <c r="D26681" s="4"/>
    </row>
    <row r="26682">
      <c r="D26682" s="4"/>
    </row>
    <row r="26683">
      <c r="D26683" s="4"/>
    </row>
    <row r="26684">
      <c r="D26684" s="4"/>
    </row>
    <row r="26685">
      <c r="D26685" s="4"/>
    </row>
    <row r="26686">
      <c r="D26686" s="4"/>
    </row>
    <row r="26687">
      <c r="D26687" s="4"/>
    </row>
    <row r="26688">
      <c r="D26688" s="4"/>
    </row>
    <row r="26689">
      <c r="D26689" s="4"/>
    </row>
    <row r="26690">
      <c r="D26690" s="4"/>
    </row>
    <row r="26691">
      <c r="D26691" s="4"/>
    </row>
    <row r="26692">
      <c r="D26692" s="4"/>
    </row>
    <row r="26693">
      <c r="D26693" s="4"/>
    </row>
    <row r="26694">
      <c r="D26694" s="4"/>
    </row>
    <row r="26695">
      <c r="D26695" s="4"/>
    </row>
    <row r="26696">
      <c r="D26696" s="4"/>
    </row>
    <row r="26697">
      <c r="D26697" s="4"/>
    </row>
    <row r="26698">
      <c r="D26698" s="4"/>
    </row>
    <row r="26699">
      <c r="D26699" s="4"/>
    </row>
    <row r="26700">
      <c r="D26700" s="4"/>
    </row>
    <row r="26701">
      <c r="D26701" s="4"/>
    </row>
    <row r="26702">
      <c r="D26702" s="4"/>
    </row>
    <row r="26703">
      <c r="D26703" s="4"/>
    </row>
    <row r="26704">
      <c r="D26704" s="4"/>
    </row>
    <row r="26705">
      <c r="D26705" s="4"/>
    </row>
    <row r="26706">
      <c r="D26706" s="4"/>
    </row>
    <row r="26707">
      <c r="D26707" s="4"/>
    </row>
    <row r="26708">
      <c r="D26708" s="4"/>
    </row>
    <row r="26709">
      <c r="D26709" s="4"/>
    </row>
    <row r="26710">
      <c r="D26710" s="4"/>
    </row>
    <row r="26711">
      <c r="D26711" s="4"/>
    </row>
    <row r="26712">
      <c r="D26712" s="4"/>
    </row>
    <row r="26713">
      <c r="D26713" s="4"/>
    </row>
    <row r="26714">
      <c r="D26714" s="4"/>
    </row>
    <row r="26715">
      <c r="D26715" s="4"/>
    </row>
    <row r="26716">
      <c r="D26716" s="4"/>
    </row>
    <row r="26717">
      <c r="D26717" s="4"/>
    </row>
    <row r="26718">
      <c r="D26718" s="4"/>
    </row>
    <row r="26719">
      <c r="D26719" s="4"/>
    </row>
    <row r="26720">
      <c r="D26720" s="4"/>
    </row>
    <row r="26721">
      <c r="D26721" s="4"/>
    </row>
    <row r="26722">
      <c r="D26722" s="4"/>
    </row>
    <row r="26723">
      <c r="D26723" s="4"/>
    </row>
    <row r="26724">
      <c r="D26724" s="4"/>
    </row>
    <row r="26725">
      <c r="D26725" s="4"/>
    </row>
    <row r="26726">
      <c r="D26726" s="4"/>
    </row>
    <row r="26727">
      <c r="D26727" s="4"/>
    </row>
    <row r="26728">
      <c r="D26728" s="4"/>
    </row>
    <row r="26729">
      <c r="D26729" s="4"/>
    </row>
    <row r="26730">
      <c r="D26730" s="4"/>
    </row>
    <row r="26731">
      <c r="D26731" s="4"/>
    </row>
    <row r="26732">
      <c r="D26732" s="4"/>
    </row>
    <row r="26733">
      <c r="D26733" s="4"/>
    </row>
    <row r="26734">
      <c r="D26734" s="4"/>
    </row>
    <row r="26735">
      <c r="D26735" s="4"/>
    </row>
    <row r="26736">
      <c r="D26736" s="4"/>
    </row>
    <row r="26737">
      <c r="D26737" s="4"/>
    </row>
    <row r="26738">
      <c r="D26738" s="4"/>
    </row>
    <row r="26739">
      <c r="D26739" s="4"/>
    </row>
    <row r="26740">
      <c r="D26740" s="4"/>
    </row>
    <row r="26741">
      <c r="D26741" s="4"/>
    </row>
    <row r="26742">
      <c r="D26742" s="4"/>
    </row>
    <row r="26743">
      <c r="D26743" s="4"/>
    </row>
    <row r="26744">
      <c r="D26744" s="4"/>
    </row>
    <row r="26745">
      <c r="D26745" s="4"/>
    </row>
    <row r="26746">
      <c r="D26746" s="4"/>
    </row>
    <row r="26747">
      <c r="D26747" s="4"/>
    </row>
    <row r="26748">
      <c r="D26748" s="4"/>
    </row>
    <row r="26749">
      <c r="D26749" s="4"/>
    </row>
    <row r="26750">
      <c r="D26750" s="4"/>
    </row>
    <row r="26751">
      <c r="D26751" s="4"/>
    </row>
    <row r="26752">
      <c r="D26752" s="4"/>
    </row>
    <row r="26753">
      <c r="D26753" s="4"/>
    </row>
    <row r="26754">
      <c r="D26754" s="4"/>
    </row>
    <row r="26755">
      <c r="D26755" s="4"/>
    </row>
    <row r="26756">
      <c r="D26756" s="4"/>
    </row>
    <row r="26757">
      <c r="D26757" s="4"/>
    </row>
    <row r="26758">
      <c r="D26758" s="4"/>
    </row>
    <row r="26759">
      <c r="D26759" s="4"/>
    </row>
    <row r="26760">
      <c r="D26760" s="4"/>
    </row>
    <row r="26761">
      <c r="D26761" s="4"/>
    </row>
    <row r="26762">
      <c r="D26762" s="4"/>
    </row>
    <row r="26763">
      <c r="D26763" s="4"/>
    </row>
    <row r="26764">
      <c r="D26764" s="4"/>
    </row>
    <row r="26765">
      <c r="D26765" s="4"/>
    </row>
    <row r="26766">
      <c r="D26766" s="4"/>
    </row>
    <row r="26767">
      <c r="D26767" s="4"/>
    </row>
    <row r="26768">
      <c r="D26768" s="4"/>
    </row>
    <row r="26769">
      <c r="D26769" s="4"/>
    </row>
    <row r="26770">
      <c r="D26770" s="4"/>
    </row>
    <row r="26771">
      <c r="D26771" s="4"/>
    </row>
    <row r="26772">
      <c r="D26772" s="4"/>
    </row>
    <row r="26773">
      <c r="D26773" s="4"/>
    </row>
    <row r="26774">
      <c r="D26774" s="4"/>
    </row>
    <row r="26775">
      <c r="D26775" s="4"/>
    </row>
    <row r="26776">
      <c r="D26776" s="4"/>
    </row>
    <row r="26777">
      <c r="D26777" s="4"/>
    </row>
    <row r="26778">
      <c r="D26778" s="4"/>
    </row>
    <row r="26779">
      <c r="D26779" s="4"/>
    </row>
    <row r="26780">
      <c r="D26780" s="4"/>
    </row>
    <row r="26781">
      <c r="D26781" s="4"/>
    </row>
    <row r="26782">
      <c r="D26782" s="4"/>
    </row>
    <row r="26783">
      <c r="D26783" s="4"/>
    </row>
    <row r="26784">
      <c r="D26784" s="4"/>
    </row>
    <row r="26785">
      <c r="D26785" s="4"/>
    </row>
    <row r="26786">
      <c r="D26786" s="4"/>
    </row>
    <row r="26787">
      <c r="D26787" s="4"/>
    </row>
    <row r="26788">
      <c r="D26788" s="4"/>
    </row>
    <row r="26789">
      <c r="D26789" s="4"/>
    </row>
    <row r="26790">
      <c r="D26790" s="4"/>
    </row>
    <row r="26791">
      <c r="D26791" s="4"/>
    </row>
    <row r="26792">
      <c r="D26792" s="4"/>
    </row>
    <row r="26793">
      <c r="D26793" s="4"/>
    </row>
    <row r="26794">
      <c r="D26794" s="4"/>
    </row>
    <row r="26795">
      <c r="D26795" s="4"/>
    </row>
    <row r="26796">
      <c r="D26796" s="4"/>
    </row>
    <row r="26797">
      <c r="D26797" s="4"/>
    </row>
    <row r="26798">
      <c r="D26798" s="4"/>
    </row>
    <row r="26799">
      <c r="D26799" s="4"/>
    </row>
    <row r="26800">
      <c r="D26800" s="4"/>
    </row>
    <row r="26801">
      <c r="D26801" s="4"/>
    </row>
    <row r="26802">
      <c r="D26802" s="4"/>
    </row>
    <row r="26803">
      <c r="D26803" s="4"/>
    </row>
    <row r="26804">
      <c r="D26804" s="4"/>
    </row>
    <row r="26805">
      <c r="D26805" s="4"/>
    </row>
    <row r="26806">
      <c r="D26806" s="4"/>
    </row>
    <row r="26807">
      <c r="D26807" s="4"/>
    </row>
    <row r="26808">
      <c r="D26808" s="4"/>
    </row>
    <row r="26809">
      <c r="D26809" s="4"/>
    </row>
    <row r="26810">
      <c r="D26810" s="4"/>
    </row>
    <row r="26811">
      <c r="D26811" s="4"/>
    </row>
    <row r="26812">
      <c r="D26812" s="4"/>
    </row>
    <row r="26813">
      <c r="D26813" s="4"/>
    </row>
    <row r="26814">
      <c r="D26814" s="4"/>
    </row>
    <row r="26815">
      <c r="D26815" s="4"/>
    </row>
    <row r="26816">
      <c r="D26816" s="4"/>
    </row>
    <row r="26817">
      <c r="D26817" s="4"/>
    </row>
    <row r="26818">
      <c r="D26818" s="4"/>
    </row>
    <row r="26819">
      <c r="D26819" s="4"/>
    </row>
    <row r="26820">
      <c r="D26820" s="4"/>
    </row>
    <row r="26821">
      <c r="D26821" s="4"/>
    </row>
    <row r="26822">
      <c r="D26822" s="4"/>
    </row>
    <row r="26823">
      <c r="D26823" s="4"/>
    </row>
    <row r="26824">
      <c r="D26824" s="4"/>
    </row>
    <row r="26825">
      <c r="D26825" s="4"/>
    </row>
    <row r="26826">
      <c r="D26826" s="4"/>
    </row>
    <row r="26827">
      <c r="D26827" s="4"/>
    </row>
    <row r="26828">
      <c r="D26828" s="4"/>
    </row>
    <row r="26829">
      <c r="D26829" s="4"/>
    </row>
    <row r="26830">
      <c r="D26830" s="4"/>
    </row>
    <row r="26831">
      <c r="D26831" s="4"/>
    </row>
    <row r="26832">
      <c r="D26832" s="4"/>
    </row>
    <row r="26833">
      <c r="D26833" s="4"/>
    </row>
    <row r="26834">
      <c r="D26834" s="4"/>
    </row>
    <row r="26835">
      <c r="D26835" s="4"/>
    </row>
    <row r="26836">
      <c r="D26836" s="4"/>
    </row>
    <row r="26837">
      <c r="D26837" s="4"/>
    </row>
    <row r="26838">
      <c r="D26838" s="4"/>
    </row>
    <row r="26839">
      <c r="D26839" s="4"/>
    </row>
    <row r="26840">
      <c r="D26840" s="4"/>
    </row>
    <row r="26841">
      <c r="D26841" s="4"/>
    </row>
    <row r="26842">
      <c r="D26842" s="4"/>
    </row>
    <row r="26843">
      <c r="D26843" s="4"/>
    </row>
    <row r="26844">
      <c r="D26844" s="4"/>
    </row>
    <row r="26845">
      <c r="D26845" s="4"/>
    </row>
    <row r="26846">
      <c r="D26846" s="4"/>
    </row>
    <row r="26847">
      <c r="D26847" s="4"/>
    </row>
    <row r="26848">
      <c r="D26848" s="4"/>
    </row>
    <row r="26849">
      <c r="D26849" s="4"/>
    </row>
    <row r="26850">
      <c r="D26850" s="4"/>
    </row>
    <row r="26851">
      <c r="D26851" s="4"/>
    </row>
    <row r="26852">
      <c r="D26852" s="4"/>
    </row>
    <row r="26853">
      <c r="D26853" s="4"/>
    </row>
    <row r="26854">
      <c r="D26854" s="4"/>
    </row>
    <row r="26855">
      <c r="D26855" s="4"/>
    </row>
    <row r="26856">
      <c r="D26856" s="4"/>
    </row>
    <row r="26857">
      <c r="D26857" s="4"/>
    </row>
    <row r="26858">
      <c r="D26858" s="4"/>
    </row>
    <row r="26859">
      <c r="D26859" s="4"/>
    </row>
    <row r="26860">
      <c r="D26860" s="4"/>
    </row>
    <row r="26861">
      <c r="D26861" s="4"/>
    </row>
    <row r="26862">
      <c r="D26862" s="4"/>
    </row>
    <row r="26863">
      <c r="D26863" s="4"/>
    </row>
    <row r="26864">
      <c r="D26864" s="4"/>
    </row>
    <row r="26865">
      <c r="D26865" s="4"/>
    </row>
    <row r="26866">
      <c r="D26866" s="4"/>
    </row>
    <row r="26867">
      <c r="D26867" s="4"/>
    </row>
    <row r="26868">
      <c r="D26868" s="4"/>
    </row>
    <row r="26869">
      <c r="D26869" s="4"/>
    </row>
    <row r="26870">
      <c r="D26870" s="4"/>
    </row>
    <row r="26871">
      <c r="D26871" s="4"/>
    </row>
    <row r="26872">
      <c r="D26872" s="4"/>
    </row>
    <row r="26873">
      <c r="D26873" s="4"/>
    </row>
    <row r="26874">
      <c r="D26874" s="4"/>
    </row>
    <row r="26875">
      <c r="D26875" s="4"/>
    </row>
    <row r="26876">
      <c r="D26876" s="4"/>
    </row>
    <row r="26877">
      <c r="D26877" s="4"/>
    </row>
    <row r="26878">
      <c r="D26878" s="4"/>
    </row>
    <row r="26879">
      <c r="D26879" s="4"/>
    </row>
    <row r="26880">
      <c r="D26880" s="4"/>
    </row>
    <row r="26881">
      <c r="D26881" s="4"/>
    </row>
    <row r="26882">
      <c r="D26882" s="4"/>
    </row>
    <row r="26883">
      <c r="D26883" s="4"/>
    </row>
    <row r="26884">
      <c r="D26884" s="4"/>
    </row>
    <row r="26885">
      <c r="D26885" s="4"/>
    </row>
    <row r="26886">
      <c r="D26886" s="4"/>
    </row>
    <row r="26887">
      <c r="D26887" s="4"/>
    </row>
    <row r="26888">
      <c r="D26888" s="4"/>
    </row>
    <row r="26889">
      <c r="D26889" s="4"/>
    </row>
    <row r="26890">
      <c r="D26890" s="4"/>
    </row>
    <row r="26891">
      <c r="D26891" s="4"/>
    </row>
    <row r="26892">
      <c r="D26892" s="4"/>
    </row>
    <row r="26893">
      <c r="D26893" s="4"/>
    </row>
    <row r="26894">
      <c r="D26894" s="4"/>
    </row>
    <row r="26895">
      <c r="D26895" s="4"/>
    </row>
    <row r="26896">
      <c r="D26896" s="4"/>
    </row>
    <row r="26897">
      <c r="D26897" s="4"/>
    </row>
    <row r="26898">
      <c r="D26898" s="4"/>
    </row>
    <row r="26899">
      <c r="D26899" s="4"/>
    </row>
    <row r="26900">
      <c r="D26900" s="4"/>
    </row>
    <row r="26901">
      <c r="D26901" s="4"/>
    </row>
    <row r="26902">
      <c r="D26902" s="4"/>
    </row>
    <row r="26903">
      <c r="D26903" s="4"/>
    </row>
    <row r="26904">
      <c r="D26904" s="4"/>
    </row>
    <row r="26905">
      <c r="D26905" s="4"/>
    </row>
    <row r="26906">
      <c r="D26906" s="4"/>
    </row>
    <row r="26907">
      <c r="D26907" s="4"/>
    </row>
    <row r="26908">
      <c r="D26908" s="4"/>
    </row>
    <row r="26909">
      <c r="D26909" s="4"/>
    </row>
    <row r="26910">
      <c r="D26910" s="4"/>
    </row>
    <row r="26911">
      <c r="D26911" s="4"/>
    </row>
    <row r="26912">
      <c r="D26912" s="4"/>
    </row>
    <row r="26913">
      <c r="D26913" s="4"/>
    </row>
    <row r="26914">
      <c r="D26914" s="4"/>
    </row>
    <row r="26915">
      <c r="D26915" s="4"/>
    </row>
    <row r="26916">
      <c r="D26916" s="4"/>
    </row>
    <row r="26917">
      <c r="D26917" s="4"/>
    </row>
    <row r="26918">
      <c r="D26918" s="4"/>
    </row>
    <row r="26919">
      <c r="D26919" s="4"/>
    </row>
    <row r="26920">
      <c r="D26920" s="4"/>
    </row>
    <row r="26921">
      <c r="D26921" s="4"/>
    </row>
    <row r="26922">
      <c r="D26922" s="4"/>
    </row>
    <row r="26923">
      <c r="D26923" s="4"/>
    </row>
    <row r="26924">
      <c r="D26924" s="4"/>
    </row>
    <row r="26925">
      <c r="D26925" s="4"/>
    </row>
    <row r="26926">
      <c r="D26926" s="4"/>
    </row>
    <row r="26927">
      <c r="D26927" s="4"/>
    </row>
    <row r="26928">
      <c r="D26928" s="4"/>
    </row>
    <row r="26929">
      <c r="D26929" s="4"/>
    </row>
    <row r="26930">
      <c r="D26930" s="4"/>
    </row>
    <row r="26931">
      <c r="D26931" s="4"/>
    </row>
    <row r="26932">
      <c r="D26932" s="4"/>
    </row>
    <row r="26933">
      <c r="D26933" s="4"/>
    </row>
    <row r="26934">
      <c r="D26934" s="4"/>
    </row>
    <row r="26935">
      <c r="D26935" s="4"/>
    </row>
    <row r="26936">
      <c r="D26936" s="4"/>
    </row>
    <row r="26937">
      <c r="D26937" s="4"/>
    </row>
    <row r="26938">
      <c r="D26938" s="4"/>
    </row>
    <row r="26939">
      <c r="D26939" s="4"/>
    </row>
    <row r="26940">
      <c r="D26940" s="4"/>
    </row>
    <row r="26941">
      <c r="D26941" s="4"/>
    </row>
    <row r="26942">
      <c r="D26942" s="4"/>
    </row>
    <row r="26943">
      <c r="D26943" s="4"/>
    </row>
    <row r="26944">
      <c r="D26944" s="4"/>
    </row>
    <row r="26945">
      <c r="D26945" s="4"/>
    </row>
    <row r="26946">
      <c r="D26946" s="4"/>
    </row>
    <row r="26947">
      <c r="D26947" s="4"/>
    </row>
    <row r="26948">
      <c r="D26948" s="4"/>
    </row>
    <row r="26949">
      <c r="D26949" s="4"/>
    </row>
    <row r="26950">
      <c r="D26950" s="4"/>
    </row>
    <row r="26951">
      <c r="D26951" s="4"/>
    </row>
    <row r="26952">
      <c r="D26952" s="4"/>
    </row>
    <row r="26953">
      <c r="D26953" s="4"/>
    </row>
    <row r="26954">
      <c r="D26954" s="4"/>
    </row>
    <row r="26955">
      <c r="D26955" s="4"/>
    </row>
    <row r="26956">
      <c r="D26956" s="4"/>
    </row>
    <row r="26957">
      <c r="D26957" s="4"/>
    </row>
    <row r="26958">
      <c r="D26958" s="4"/>
    </row>
    <row r="26959">
      <c r="D26959" s="4"/>
    </row>
    <row r="26960">
      <c r="D26960" s="4"/>
    </row>
    <row r="26961">
      <c r="D26961" s="4"/>
    </row>
    <row r="26962">
      <c r="D26962" s="4"/>
    </row>
    <row r="26963">
      <c r="D26963" s="4"/>
    </row>
    <row r="26964">
      <c r="D26964" s="4"/>
    </row>
    <row r="26965">
      <c r="D26965" s="4"/>
    </row>
    <row r="26966">
      <c r="D26966" s="4"/>
    </row>
    <row r="26967">
      <c r="D26967" s="4"/>
    </row>
    <row r="26968">
      <c r="D26968" s="4"/>
    </row>
    <row r="26969">
      <c r="D26969" s="4"/>
    </row>
    <row r="26970">
      <c r="D26970" s="4"/>
    </row>
    <row r="26971">
      <c r="D26971" s="4"/>
    </row>
    <row r="26972">
      <c r="D26972" s="4"/>
    </row>
    <row r="26973">
      <c r="D26973" s="4"/>
    </row>
    <row r="26974">
      <c r="D26974" s="4"/>
    </row>
    <row r="26975">
      <c r="D26975" s="4"/>
    </row>
    <row r="26976">
      <c r="D26976" s="4"/>
    </row>
    <row r="26977">
      <c r="D26977" s="4"/>
    </row>
    <row r="26978">
      <c r="D26978" s="4"/>
    </row>
    <row r="26979">
      <c r="D26979" s="4"/>
    </row>
    <row r="26980">
      <c r="D26980" s="4"/>
    </row>
    <row r="26981">
      <c r="D26981" s="4"/>
    </row>
    <row r="26982">
      <c r="D26982" s="4"/>
    </row>
    <row r="26983">
      <c r="D26983" s="4"/>
    </row>
    <row r="26984">
      <c r="D26984" s="4"/>
    </row>
    <row r="26985">
      <c r="D26985" s="4"/>
    </row>
    <row r="26986">
      <c r="D26986" s="4"/>
    </row>
    <row r="26987">
      <c r="D26987" s="4"/>
    </row>
    <row r="26988">
      <c r="D26988" s="4"/>
    </row>
    <row r="26989">
      <c r="D26989" s="4"/>
    </row>
    <row r="26990">
      <c r="D26990" s="4"/>
    </row>
    <row r="26991">
      <c r="D26991" s="4"/>
    </row>
    <row r="26992">
      <c r="D26992" s="4"/>
    </row>
    <row r="26993">
      <c r="D26993" s="4"/>
    </row>
    <row r="26994">
      <c r="D26994" s="4"/>
    </row>
    <row r="26995">
      <c r="D26995" s="4"/>
    </row>
    <row r="26996">
      <c r="D26996" s="4"/>
    </row>
    <row r="26997">
      <c r="D26997" s="4"/>
    </row>
    <row r="26998">
      <c r="D26998" s="4"/>
    </row>
    <row r="26999">
      <c r="D26999" s="4"/>
    </row>
    <row r="27000">
      <c r="D27000" s="4"/>
    </row>
    <row r="27001">
      <c r="D27001" s="4"/>
    </row>
    <row r="27002">
      <c r="D27002" s="4"/>
    </row>
    <row r="27003">
      <c r="D27003" s="4"/>
    </row>
    <row r="27004">
      <c r="D27004" s="4"/>
    </row>
    <row r="27005">
      <c r="D27005" s="4"/>
    </row>
    <row r="27006">
      <c r="D27006" s="4"/>
    </row>
    <row r="27007">
      <c r="D27007" s="4"/>
    </row>
    <row r="27008">
      <c r="D27008" s="4"/>
    </row>
    <row r="27009">
      <c r="D27009" s="4"/>
    </row>
    <row r="27010">
      <c r="D27010" s="4"/>
    </row>
    <row r="27011">
      <c r="D27011" s="4"/>
    </row>
    <row r="27012">
      <c r="D27012" s="4"/>
    </row>
    <row r="27013">
      <c r="D27013" s="4"/>
    </row>
    <row r="27014">
      <c r="D27014" s="4"/>
    </row>
    <row r="27015">
      <c r="D27015" s="4"/>
    </row>
    <row r="27016">
      <c r="D27016" s="4"/>
    </row>
    <row r="27017">
      <c r="D27017" s="4"/>
    </row>
    <row r="27018">
      <c r="D27018" s="4"/>
    </row>
    <row r="27019">
      <c r="D27019" s="4"/>
    </row>
    <row r="27020">
      <c r="D27020" s="4"/>
    </row>
    <row r="27021">
      <c r="D27021" s="4"/>
    </row>
    <row r="27022">
      <c r="D27022" s="4"/>
    </row>
    <row r="27023">
      <c r="D27023" s="4"/>
    </row>
    <row r="27024">
      <c r="D27024" s="4"/>
    </row>
    <row r="27025">
      <c r="D27025" s="4"/>
    </row>
    <row r="27026">
      <c r="D27026" s="4"/>
    </row>
    <row r="27027">
      <c r="D27027" s="4"/>
    </row>
    <row r="27028">
      <c r="D27028" s="4"/>
    </row>
    <row r="27029">
      <c r="D27029" s="4"/>
    </row>
    <row r="27030">
      <c r="D27030" s="4"/>
    </row>
    <row r="27031">
      <c r="D27031" s="4"/>
    </row>
    <row r="27032">
      <c r="D27032" s="4"/>
    </row>
    <row r="27033">
      <c r="D27033" s="4"/>
    </row>
    <row r="27034">
      <c r="D27034" s="4"/>
    </row>
    <row r="27035">
      <c r="D27035" s="4"/>
    </row>
    <row r="27036">
      <c r="D27036" s="4"/>
    </row>
    <row r="27037">
      <c r="D27037" s="4"/>
    </row>
    <row r="27038">
      <c r="D27038" s="4"/>
    </row>
    <row r="27039">
      <c r="D27039" s="4"/>
    </row>
    <row r="27040">
      <c r="D27040" s="4"/>
    </row>
    <row r="27041">
      <c r="D27041" s="4"/>
    </row>
    <row r="27042">
      <c r="D27042" s="4"/>
    </row>
    <row r="27043">
      <c r="D27043" s="4"/>
    </row>
    <row r="27044">
      <c r="D27044" s="4"/>
    </row>
    <row r="27045">
      <c r="D27045" s="4"/>
    </row>
    <row r="27046">
      <c r="D27046" s="4"/>
    </row>
    <row r="27047">
      <c r="D27047" s="4"/>
    </row>
    <row r="27048">
      <c r="D27048" s="4"/>
    </row>
    <row r="27049">
      <c r="D27049" s="4"/>
    </row>
    <row r="27050">
      <c r="D27050" s="4"/>
    </row>
    <row r="27051">
      <c r="D27051" s="4"/>
    </row>
    <row r="27052">
      <c r="D27052" s="4"/>
    </row>
    <row r="27053">
      <c r="D27053" s="4"/>
    </row>
    <row r="27054">
      <c r="D27054" s="4"/>
    </row>
    <row r="27055">
      <c r="D27055" s="4"/>
    </row>
    <row r="27056">
      <c r="D27056" s="4"/>
    </row>
    <row r="27057">
      <c r="D27057" s="4"/>
    </row>
    <row r="27058">
      <c r="D27058" s="4"/>
    </row>
    <row r="27059">
      <c r="D27059" s="4"/>
    </row>
    <row r="27060">
      <c r="D27060" s="4"/>
    </row>
    <row r="27061">
      <c r="D27061" s="4"/>
    </row>
    <row r="27062">
      <c r="D27062" s="4"/>
    </row>
    <row r="27063">
      <c r="D27063" s="4"/>
    </row>
    <row r="27064">
      <c r="D27064" s="4"/>
    </row>
    <row r="27065">
      <c r="D27065" s="4"/>
    </row>
    <row r="27066">
      <c r="D27066" s="4"/>
    </row>
    <row r="27067">
      <c r="D27067" s="4"/>
    </row>
    <row r="27068">
      <c r="D27068" s="4"/>
    </row>
    <row r="27069">
      <c r="D27069" s="4"/>
    </row>
    <row r="27070">
      <c r="D27070" s="4"/>
    </row>
    <row r="27071">
      <c r="D27071" s="4"/>
    </row>
    <row r="27072">
      <c r="D27072" s="4"/>
    </row>
    <row r="27073">
      <c r="D27073" s="4"/>
    </row>
    <row r="27074">
      <c r="D27074" s="4"/>
    </row>
    <row r="27075">
      <c r="D27075" s="4"/>
    </row>
    <row r="27076">
      <c r="D27076" s="4"/>
    </row>
    <row r="27077">
      <c r="D27077" s="4"/>
    </row>
    <row r="27078">
      <c r="D27078" s="4"/>
    </row>
    <row r="27079">
      <c r="D27079" s="4"/>
    </row>
    <row r="27080">
      <c r="D27080" s="4"/>
    </row>
    <row r="27081">
      <c r="D27081" s="4"/>
    </row>
    <row r="27082">
      <c r="D27082" s="4"/>
    </row>
    <row r="27083">
      <c r="D27083" s="4"/>
    </row>
    <row r="27084">
      <c r="D27084" s="4"/>
    </row>
    <row r="27085">
      <c r="D27085" s="4"/>
    </row>
    <row r="27086">
      <c r="D27086" s="4"/>
    </row>
    <row r="27087">
      <c r="D27087" s="4"/>
    </row>
    <row r="27088">
      <c r="D27088" s="4"/>
    </row>
    <row r="27089">
      <c r="D27089" s="4"/>
    </row>
    <row r="27090">
      <c r="D27090" s="4"/>
    </row>
    <row r="27091">
      <c r="D27091" s="4"/>
    </row>
    <row r="27092">
      <c r="D27092" s="4"/>
    </row>
    <row r="27093">
      <c r="D27093" s="4"/>
    </row>
    <row r="27094">
      <c r="D27094" s="4"/>
    </row>
    <row r="27095">
      <c r="D27095" s="4"/>
    </row>
    <row r="27096">
      <c r="D27096" s="4"/>
    </row>
    <row r="27097">
      <c r="D27097" s="4"/>
    </row>
    <row r="27098">
      <c r="D27098" s="4"/>
    </row>
    <row r="27099">
      <c r="D27099" s="4"/>
    </row>
    <row r="27100">
      <c r="D27100" s="4"/>
    </row>
    <row r="27101">
      <c r="D27101" s="4"/>
    </row>
    <row r="27102">
      <c r="D27102" s="4"/>
    </row>
    <row r="27103">
      <c r="D27103" s="4"/>
    </row>
    <row r="27104">
      <c r="D27104" s="4"/>
    </row>
    <row r="27105">
      <c r="D27105" s="4"/>
    </row>
    <row r="27106">
      <c r="D27106" s="4"/>
    </row>
    <row r="27107">
      <c r="D27107" s="4"/>
    </row>
    <row r="27108">
      <c r="D27108" s="4"/>
    </row>
    <row r="27109">
      <c r="D27109" s="4"/>
    </row>
    <row r="27110">
      <c r="D27110" s="4"/>
    </row>
    <row r="27111">
      <c r="D27111" s="4"/>
    </row>
    <row r="27112">
      <c r="D27112" s="4"/>
    </row>
    <row r="27113">
      <c r="D27113" s="4"/>
    </row>
    <row r="27114">
      <c r="D27114" s="4"/>
    </row>
    <row r="27115">
      <c r="D27115" s="4"/>
    </row>
    <row r="27116">
      <c r="D27116" s="4"/>
    </row>
    <row r="27117">
      <c r="D27117" s="4"/>
    </row>
    <row r="27118">
      <c r="D27118" s="4"/>
    </row>
    <row r="27119">
      <c r="D27119" s="4"/>
    </row>
    <row r="27120">
      <c r="D27120" s="4"/>
    </row>
    <row r="27121">
      <c r="D27121" s="4"/>
    </row>
    <row r="27122">
      <c r="D27122" s="4"/>
    </row>
    <row r="27123">
      <c r="D27123" s="4"/>
    </row>
    <row r="27124">
      <c r="D27124" s="4"/>
    </row>
    <row r="27125">
      <c r="D27125" s="4"/>
    </row>
    <row r="27126">
      <c r="D27126" s="4"/>
    </row>
    <row r="27127">
      <c r="D27127" s="4"/>
    </row>
    <row r="27128">
      <c r="D27128" s="4"/>
    </row>
    <row r="27129">
      <c r="D27129" s="4"/>
    </row>
    <row r="27130">
      <c r="D27130" s="4"/>
    </row>
    <row r="27131">
      <c r="D27131" s="4"/>
    </row>
    <row r="27132">
      <c r="D27132" s="4"/>
    </row>
    <row r="27133">
      <c r="D27133" s="4"/>
    </row>
    <row r="27134">
      <c r="D27134" s="4"/>
    </row>
    <row r="27135">
      <c r="D27135" s="4"/>
    </row>
    <row r="27136">
      <c r="D27136" s="4"/>
    </row>
    <row r="27137">
      <c r="D27137" s="4"/>
    </row>
    <row r="27138">
      <c r="D27138" s="4"/>
    </row>
    <row r="27139">
      <c r="D27139" s="4"/>
    </row>
    <row r="27140">
      <c r="D27140" s="4"/>
    </row>
    <row r="27141">
      <c r="D27141" s="4"/>
    </row>
    <row r="27142">
      <c r="D27142" s="4"/>
    </row>
    <row r="27143">
      <c r="D27143" s="4"/>
    </row>
    <row r="27144">
      <c r="D27144" s="4"/>
    </row>
    <row r="27145">
      <c r="D27145" s="4"/>
    </row>
    <row r="27146">
      <c r="D27146" s="4"/>
    </row>
    <row r="27147">
      <c r="D27147" s="4"/>
    </row>
    <row r="27148">
      <c r="D27148" s="4"/>
    </row>
    <row r="27149">
      <c r="D27149" s="4"/>
    </row>
    <row r="27150">
      <c r="D27150" s="4"/>
    </row>
    <row r="27151">
      <c r="D27151" s="4"/>
    </row>
    <row r="27152">
      <c r="D27152" s="4"/>
    </row>
    <row r="27153">
      <c r="D27153" s="4"/>
    </row>
    <row r="27154">
      <c r="D27154" s="4"/>
    </row>
    <row r="27155">
      <c r="D27155" s="4"/>
    </row>
    <row r="27156">
      <c r="D27156" s="4"/>
    </row>
    <row r="27157">
      <c r="D27157" s="4"/>
    </row>
    <row r="27158">
      <c r="D27158" s="4"/>
    </row>
    <row r="27159">
      <c r="D27159" s="4"/>
    </row>
    <row r="27160">
      <c r="D27160" s="4"/>
    </row>
    <row r="27161">
      <c r="D27161" s="4"/>
    </row>
    <row r="27162">
      <c r="D27162" s="4"/>
    </row>
    <row r="27163">
      <c r="D27163" s="4"/>
    </row>
    <row r="27164">
      <c r="D27164" s="4"/>
    </row>
    <row r="27165">
      <c r="D27165" s="4"/>
    </row>
    <row r="27166">
      <c r="D27166" s="4"/>
    </row>
    <row r="27167">
      <c r="D27167" s="4"/>
    </row>
    <row r="27168">
      <c r="D27168" s="4"/>
    </row>
    <row r="27169">
      <c r="D27169" s="4"/>
    </row>
    <row r="27170">
      <c r="D27170" s="4"/>
    </row>
    <row r="27171">
      <c r="D27171" s="4"/>
    </row>
    <row r="27172">
      <c r="D27172" s="4"/>
    </row>
    <row r="27173">
      <c r="D27173" s="4"/>
    </row>
    <row r="27174">
      <c r="D27174" s="4"/>
    </row>
    <row r="27175">
      <c r="D27175" s="4"/>
    </row>
    <row r="27176">
      <c r="D27176" s="4"/>
    </row>
    <row r="27177">
      <c r="D27177" s="4"/>
    </row>
    <row r="27178">
      <c r="D27178" s="4"/>
    </row>
    <row r="27179">
      <c r="D27179" s="4"/>
    </row>
    <row r="27180">
      <c r="D27180" s="4"/>
    </row>
    <row r="27181">
      <c r="D27181" s="4"/>
    </row>
    <row r="27182">
      <c r="D27182" s="4"/>
    </row>
    <row r="27183">
      <c r="D27183" s="4"/>
    </row>
    <row r="27184">
      <c r="D27184" s="4"/>
    </row>
    <row r="27185">
      <c r="D27185" s="4"/>
    </row>
    <row r="27186">
      <c r="D27186" s="4"/>
    </row>
    <row r="27187">
      <c r="D27187" s="4"/>
    </row>
    <row r="27188">
      <c r="D27188" s="4"/>
    </row>
    <row r="27189">
      <c r="D27189" s="4"/>
    </row>
    <row r="27190">
      <c r="D27190" s="4"/>
    </row>
    <row r="27191">
      <c r="D27191" s="4"/>
    </row>
    <row r="27192">
      <c r="D27192" s="4"/>
    </row>
    <row r="27193">
      <c r="D27193" s="4"/>
    </row>
    <row r="27194">
      <c r="D27194" s="4"/>
    </row>
    <row r="27195">
      <c r="D27195" s="4"/>
    </row>
    <row r="27196">
      <c r="D27196" s="4"/>
    </row>
    <row r="27197">
      <c r="D27197" s="4"/>
    </row>
    <row r="27198">
      <c r="D27198" s="4"/>
    </row>
    <row r="27199">
      <c r="D27199" s="4"/>
    </row>
    <row r="27200">
      <c r="D27200" s="4"/>
    </row>
    <row r="27201">
      <c r="D27201" s="4"/>
    </row>
    <row r="27202">
      <c r="D27202" s="4"/>
    </row>
    <row r="27203">
      <c r="D27203" s="4"/>
    </row>
    <row r="27204">
      <c r="D27204" s="4"/>
    </row>
    <row r="27205">
      <c r="D27205" s="4"/>
    </row>
    <row r="27206">
      <c r="D27206" s="4"/>
    </row>
    <row r="27207">
      <c r="D27207" s="4"/>
    </row>
    <row r="27208">
      <c r="D27208" s="4"/>
    </row>
    <row r="27209">
      <c r="D27209" s="4"/>
    </row>
    <row r="27210">
      <c r="D27210" s="4"/>
    </row>
    <row r="27211">
      <c r="D27211" s="4"/>
    </row>
    <row r="27212">
      <c r="D27212" s="4"/>
    </row>
    <row r="27213">
      <c r="D27213" s="4"/>
    </row>
    <row r="27214">
      <c r="D27214" s="4"/>
    </row>
    <row r="27215">
      <c r="D27215" s="4"/>
    </row>
    <row r="27216">
      <c r="D27216" s="4"/>
    </row>
    <row r="27217">
      <c r="D27217" s="4"/>
    </row>
    <row r="27218">
      <c r="D27218" s="4"/>
    </row>
    <row r="27219">
      <c r="D27219" s="4"/>
    </row>
    <row r="27220">
      <c r="D27220" s="4"/>
    </row>
    <row r="27221">
      <c r="D27221" s="4"/>
    </row>
    <row r="27222">
      <c r="D27222" s="4"/>
    </row>
    <row r="27223">
      <c r="D27223" s="4"/>
    </row>
    <row r="27224">
      <c r="D27224" s="4"/>
    </row>
    <row r="27225">
      <c r="D27225" s="4"/>
    </row>
    <row r="27226">
      <c r="D27226" s="4"/>
    </row>
    <row r="27227">
      <c r="D27227" s="4"/>
    </row>
    <row r="27228">
      <c r="D27228" s="4"/>
    </row>
    <row r="27229">
      <c r="D27229" s="4"/>
    </row>
    <row r="27230">
      <c r="D27230" s="4"/>
    </row>
    <row r="27231">
      <c r="D27231" s="4"/>
    </row>
    <row r="27232">
      <c r="D27232" s="4"/>
    </row>
    <row r="27233">
      <c r="D27233" s="4"/>
    </row>
    <row r="27234">
      <c r="D27234" s="4"/>
    </row>
    <row r="27235">
      <c r="D27235" s="4"/>
    </row>
    <row r="27236">
      <c r="D27236" s="4"/>
    </row>
    <row r="27237">
      <c r="D27237" s="4"/>
    </row>
    <row r="27238">
      <c r="D27238" s="4"/>
    </row>
    <row r="27239">
      <c r="D27239" s="4"/>
    </row>
    <row r="27240">
      <c r="D27240" s="4"/>
    </row>
    <row r="27241">
      <c r="D27241" s="4"/>
    </row>
    <row r="27242">
      <c r="D27242" s="4"/>
    </row>
    <row r="27243">
      <c r="D27243" s="4"/>
    </row>
    <row r="27244">
      <c r="D27244" s="4"/>
    </row>
    <row r="27245">
      <c r="D27245" s="4"/>
    </row>
    <row r="27246">
      <c r="D27246" s="4"/>
    </row>
    <row r="27247">
      <c r="D27247" s="4"/>
    </row>
    <row r="27248">
      <c r="D27248" s="4"/>
    </row>
    <row r="27249">
      <c r="D27249" s="4"/>
    </row>
    <row r="27250">
      <c r="D27250" s="4"/>
    </row>
    <row r="27251">
      <c r="D27251" s="4"/>
    </row>
    <row r="27252">
      <c r="D27252" s="4"/>
    </row>
    <row r="27253">
      <c r="D27253" s="4"/>
    </row>
    <row r="27254">
      <c r="D27254" s="4"/>
    </row>
    <row r="27255">
      <c r="D27255" s="4"/>
    </row>
    <row r="27256">
      <c r="D27256" s="4"/>
    </row>
    <row r="27257">
      <c r="D27257" s="4"/>
    </row>
    <row r="27258">
      <c r="D27258" s="4"/>
    </row>
    <row r="27259">
      <c r="D27259" s="4"/>
    </row>
    <row r="27260">
      <c r="D27260" s="4"/>
    </row>
    <row r="27261">
      <c r="D27261" s="4"/>
    </row>
    <row r="27262">
      <c r="D27262" s="4"/>
    </row>
    <row r="27263">
      <c r="D27263" s="4"/>
    </row>
    <row r="27264">
      <c r="D27264" s="4"/>
    </row>
    <row r="27265">
      <c r="D27265" s="4"/>
    </row>
    <row r="27266">
      <c r="D27266" s="4"/>
    </row>
    <row r="27267">
      <c r="D27267" s="4"/>
    </row>
    <row r="27268">
      <c r="D27268" s="4"/>
    </row>
    <row r="27269">
      <c r="D27269" s="4"/>
    </row>
    <row r="27270">
      <c r="D27270" s="4"/>
    </row>
    <row r="27271">
      <c r="D27271" s="4"/>
    </row>
    <row r="27272">
      <c r="D27272" s="4"/>
    </row>
    <row r="27273">
      <c r="D27273" s="4"/>
    </row>
    <row r="27274">
      <c r="D27274" s="4"/>
    </row>
    <row r="27275">
      <c r="D27275" s="4"/>
    </row>
    <row r="27276">
      <c r="D27276" s="4"/>
    </row>
    <row r="27277">
      <c r="D27277" s="4"/>
    </row>
    <row r="27278">
      <c r="D27278" s="4"/>
    </row>
    <row r="27279">
      <c r="D27279" s="4"/>
    </row>
    <row r="27280">
      <c r="D27280" s="4"/>
    </row>
    <row r="27281">
      <c r="D27281" s="4"/>
    </row>
    <row r="27282">
      <c r="D27282" s="4"/>
    </row>
    <row r="27283">
      <c r="D27283" s="4"/>
    </row>
    <row r="27284">
      <c r="D27284" s="4"/>
    </row>
    <row r="27285">
      <c r="D27285" s="4"/>
    </row>
    <row r="27286">
      <c r="D27286" s="4"/>
    </row>
    <row r="27287">
      <c r="D27287" s="4"/>
    </row>
    <row r="27288">
      <c r="D27288" s="4"/>
    </row>
    <row r="27289">
      <c r="D27289" s="4"/>
    </row>
    <row r="27290">
      <c r="D27290" s="4"/>
    </row>
    <row r="27291">
      <c r="D27291" s="4"/>
    </row>
    <row r="27292">
      <c r="D27292" s="4"/>
    </row>
    <row r="27293">
      <c r="D27293" s="4"/>
    </row>
    <row r="27294">
      <c r="D27294" s="4"/>
    </row>
    <row r="27295">
      <c r="D27295" s="4"/>
    </row>
    <row r="27296">
      <c r="D27296" s="4"/>
    </row>
    <row r="27297">
      <c r="D27297" s="4"/>
    </row>
    <row r="27298">
      <c r="D27298" s="4"/>
    </row>
    <row r="27299">
      <c r="D27299" s="4"/>
    </row>
    <row r="27300">
      <c r="D27300" s="4"/>
    </row>
    <row r="27301">
      <c r="D27301" s="4"/>
    </row>
    <row r="27302">
      <c r="D27302" s="4"/>
    </row>
    <row r="27303">
      <c r="D27303" s="4"/>
    </row>
    <row r="27304">
      <c r="D27304" s="4"/>
    </row>
    <row r="27305">
      <c r="D27305" s="4"/>
    </row>
    <row r="27306">
      <c r="D27306" s="4"/>
    </row>
    <row r="27307">
      <c r="D27307" s="4"/>
    </row>
    <row r="27308">
      <c r="D27308" s="4"/>
    </row>
    <row r="27309">
      <c r="D27309" s="4"/>
    </row>
    <row r="27310">
      <c r="D27310" s="4"/>
    </row>
    <row r="27311">
      <c r="D27311" s="4"/>
    </row>
    <row r="27312">
      <c r="D27312" s="4"/>
    </row>
    <row r="27313">
      <c r="D27313" s="4"/>
    </row>
    <row r="27314">
      <c r="D27314" s="4"/>
    </row>
    <row r="27315">
      <c r="D27315" s="4"/>
    </row>
    <row r="27316">
      <c r="D27316" s="4"/>
    </row>
    <row r="27317">
      <c r="D27317" s="4"/>
    </row>
    <row r="27318">
      <c r="D27318" s="4"/>
    </row>
    <row r="27319">
      <c r="D27319" s="4"/>
    </row>
    <row r="27320">
      <c r="D27320" s="4"/>
    </row>
    <row r="27321">
      <c r="D27321" s="4"/>
    </row>
    <row r="27322">
      <c r="D27322" s="4"/>
    </row>
    <row r="27323">
      <c r="D27323" s="4"/>
    </row>
    <row r="27324">
      <c r="D27324" s="4"/>
    </row>
    <row r="27325">
      <c r="D27325" s="4"/>
    </row>
    <row r="27326">
      <c r="D27326" s="4"/>
    </row>
    <row r="27327">
      <c r="D27327" s="4"/>
    </row>
    <row r="27328">
      <c r="D27328" s="4"/>
    </row>
    <row r="27329">
      <c r="D27329" s="4"/>
    </row>
    <row r="27330">
      <c r="D27330" s="4"/>
    </row>
    <row r="27331">
      <c r="D27331" s="4"/>
    </row>
    <row r="27332">
      <c r="D27332" s="4"/>
    </row>
    <row r="27333">
      <c r="D27333" s="4"/>
    </row>
    <row r="27334">
      <c r="D27334" s="4"/>
    </row>
    <row r="27335">
      <c r="D27335" s="4"/>
    </row>
    <row r="27336">
      <c r="D27336" s="4"/>
    </row>
    <row r="27337">
      <c r="D27337" s="4"/>
    </row>
    <row r="27338">
      <c r="D27338" s="4"/>
    </row>
    <row r="27339">
      <c r="D27339" s="4"/>
    </row>
    <row r="27340">
      <c r="D27340" s="4"/>
    </row>
    <row r="27341">
      <c r="D27341" s="4"/>
    </row>
    <row r="27342">
      <c r="D27342" s="4"/>
    </row>
    <row r="27343">
      <c r="D27343" s="4"/>
    </row>
    <row r="27344">
      <c r="D27344" s="4"/>
    </row>
    <row r="27345">
      <c r="D27345" s="4"/>
    </row>
    <row r="27346">
      <c r="D27346" s="4"/>
    </row>
    <row r="27347">
      <c r="D27347" s="4"/>
    </row>
    <row r="27348">
      <c r="D27348" s="4"/>
    </row>
    <row r="27349">
      <c r="D27349" s="4"/>
    </row>
    <row r="27350">
      <c r="D27350" s="4"/>
    </row>
    <row r="27351">
      <c r="D27351" s="4"/>
    </row>
    <row r="27352">
      <c r="D27352" s="4"/>
    </row>
    <row r="27353">
      <c r="D27353" s="4"/>
    </row>
    <row r="27354">
      <c r="D27354" s="4"/>
    </row>
    <row r="27355">
      <c r="D27355" s="4"/>
    </row>
    <row r="27356">
      <c r="D27356" s="4"/>
    </row>
    <row r="27357">
      <c r="D27357" s="4"/>
    </row>
    <row r="27358">
      <c r="D27358" s="4"/>
    </row>
    <row r="27359">
      <c r="D27359" s="4"/>
    </row>
    <row r="27360">
      <c r="D27360" s="4"/>
    </row>
    <row r="27361">
      <c r="D27361" s="4"/>
    </row>
    <row r="27362">
      <c r="D27362" s="4"/>
    </row>
    <row r="27363">
      <c r="D27363" s="4"/>
    </row>
    <row r="27364">
      <c r="D27364" s="4"/>
    </row>
    <row r="27365">
      <c r="D27365" s="4"/>
    </row>
    <row r="27366">
      <c r="D27366" s="4"/>
    </row>
    <row r="27367">
      <c r="D27367" s="4"/>
    </row>
    <row r="27368">
      <c r="D27368" s="4"/>
    </row>
    <row r="27369">
      <c r="D27369" s="4"/>
    </row>
    <row r="27370">
      <c r="D27370" s="4"/>
    </row>
    <row r="27371">
      <c r="D27371" s="4"/>
    </row>
    <row r="27372">
      <c r="D27372" s="4"/>
    </row>
    <row r="27373">
      <c r="D27373" s="4"/>
    </row>
    <row r="27374">
      <c r="D27374" s="4"/>
    </row>
    <row r="27375">
      <c r="D27375" s="4"/>
    </row>
    <row r="27376">
      <c r="D27376" s="4"/>
    </row>
    <row r="27377">
      <c r="D27377" s="4"/>
    </row>
    <row r="27378">
      <c r="D27378" s="4"/>
    </row>
    <row r="27379">
      <c r="D27379" s="4"/>
    </row>
    <row r="27380">
      <c r="D27380" s="4"/>
    </row>
    <row r="27381">
      <c r="D27381" s="4"/>
    </row>
    <row r="27382">
      <c r="D27382" s="4"/>
    </row>
    <row r="27383">
      <c r="D27383" s="4"/>
    </row>
    <row r="27384">
      <c r="D27384" s="4"/>
    </row>
    <row r="27385">
      <c r="D27385" s="4"/>
    </row>
    <row r="27386">
      <c r="D27386" s="4"/>
    </row>
    <row r="27387">
      <c r="D27387" s="4"/>
    </row>
    <row r="27388">
      <c r="D27388" s="4"/>
    </row>
    <row r="27389">
      <c r="D27389" s="4"/>
    </row>
    <row r="27390">
      <c r="D27390" s="4"/>
    </row>
    <row r="27391">
      <c r="D27391" s="4"/>
    </row>
    <row r="27392">
      <c r="D27392" s="4"/>
    </row>
    <row r="27393">
      <c r="D27393" s="4"/>
    </row>
    <row r="27394">
      <c r="D27394" s="4"/>
    </row>
    <row r="27395">
      <c r="D27395" s="4"/>
    </row>
    <row r="27396">
      <c r="D27396" s="4"/>
    </row>
    <row r="27397">
      <c r="D27397" s="4"/>
    </row>
    <row r="27398">
      <c r="D27398" s="4"/>
    </row>
    <row r="27399">
      <c r="D27399" s="4"/>
    </row>
    <row r="27400">
      <c r="D27400" s="4"/>
    </row>
    <row r="27401">
      <c r="D27401" s="4"/>
    </row>
    <row r="27402">
      <c r="D27402" s="4"/>
    </row>
    <row r="27403">
      <c r="D27403" s="4"/>
    </row>
    <row r="27404">
      <c r="D27404" s="4"/>
    </row>
    <row r="27405">
      <c r="D27405" s="4"/>
    </row>
    <row r="27406">
      <c r="D27406" s="4"/>
    </row>
    <row r="27407">
      <c r="D27407" s="4"/>
    </row>
    <row r="27408">
      <c r="D27408" s="4"/>
    </row>
    <row r="27409">
      <c r="D27409" s="4"/>
    </row>
    <row r="27410">
      <c r="D27410" s="4"/>
    </row>
    <row r="27411">
      <c r="D27411" s="4"/>
    </row>
    <row r="27412">
      <c r="D27412" s="4"/>
    </row>
    <row r="27413">
      <c r="D27413" s="4"/>
    </row>
    <row r="27414">
      <c r="D27414" s="4"/>
    </row>
    <row r="27415">
      <c r="D27415" s="4"/>
    </row>
    <row r="27416">
      <c r="D27416" s="4"/>
    </row>
    <row r="27417">
      <c r="D27417" s="4"/>
    </row>
    <row r="27418">
      <c r="D27418" s="4"/>
    </row>
    <row r="27419">
      <c r="D27419" s="4"/>
    </row>
    <row r="27420">
      <c r="D27420" s="4"/>
    </row>
    <row r="27421">
      <c r="D27421" s="4"/>
    </row>
    <row r="27422">
      <c r="D27422" s="4"/>
    </row>
    <row r="27423">
      <c r="D27423" s="4"/>
    </row>
    <row r="27424">
      <c r="D27424" s="4"/>
    </row>
    <row r="27425">
      <c r="D27425" s="4"/>
    </row>
    <row r="27426">
      <c r="D27426" s="4"/>
    </row>
    <row r="27427">
      <c r="D27427" s="4"/>
    </row>
    <row r="27428">
      <c r="D27428" s="4"/>
    </row>
    <row r="27429">
      <c r="D27429" s="4"/>
    </row>
    <row r="27430">
      <c r="D27430" s="4"/>
    </row>
    <row r="27431">
      <c r="D27431" s="4"/>
    </row>
    <row r="27432">
      <c r="D27432" s="4"/>
    </row>
    <row r="27433">
      <c r="D27433" s="4"/>
    </row>
    <row r="27434">
      <c r="D27434" s="4"/>
    </row>
    <row r="27435">
      <c r="D27435" s="4"/>
    </row>
    <row r="27436">
      <c r="D27436" s="4"/>
    </row>
    <row r="27437">
      <c r="D27437" s="4"/>
    </row>
    <row r="27438">
      <c r="D27438" s="4"/>
    </row>
    <row r="27439">
      <c r="D27439" s="4"/>
    </row>
    <row r="27440">
      <c r="D27440" s="4"/>
    </row>
    <row r="27441">
      <c r="D27441" s="4"/>
    </row>
    <row r="27442">
      <c r="D27442" s="4"/>
    </row>
    <row r="27443">
      <c r="D27443" s="4"/>
    </row>
    <row r="27444">
      <c r="D27444" s="4"/>
    </row>
    <row r="27445">
      <c r="D27445" s="4"/>
    </row>
    <row r="27446">
      <c r="D27446" s="4"/>
    </row>
    <row r="27447">
      <c r="D27447" s="4"/>
    </row>
    <row r="27448">
      <c r="D27448" s="4"/>
    </row>
    <row r="27449">
      <c r="D27449" s="4"/>
    </row>
    <row r="27450">
      <c r="D27450" s="4"/>
    </row>
    <row r="27451">
      <c r="D27451" s="4"/>
    </row>
    <row r="27452">
      <c r="D27452" s="4"/>
    </row>
    <row r="27453">
      <c r="D27453" s="4"/>
    </row>
    <row r="27454">
      <c r="D27454" s="4"/>
    </row>
    <row r="27455">
      <c r="D27455" s="4"/>
    </row>
    <row r="27456">
      <c r="D27456" s="4"/>
    </row>
    <row r="27457">
      <c r="D27457" s="4"/>
    </row>
    <row r="27458">
      <c r="D27458" s="4"/>
    </row>
    <row r="27459">
      <c r="D27459" s="4"/>
    </row>
    <row r="27460">
      <c r="D27460" s="4"/>
    </row>
    <row r="27461">
      <c r="D27461" s="4"/>
    </row>
    <row r="27462">
      <c r="D27462" s="4"/>
    </row>
    <row r="27463">
      <c r="D27463" s="4"/>
    </row>
    <row r="27464">
      <c r="D27464" s="4"/>
    </row>
    <row r="27465">
      <c r="D27465" s="4"/>
    </row>
    <row r="27466">
      <c r="D27466" s="4"/>
    </row>
    <row r="27467">
      <c r="D27467" s="4"/>
    </row>
    <row r="27468">
      <c r="D27468" s="4"/>
    </row>
    <row r="27469">
      <c r="D27469" s="4"/>
    </row>
    <row r="27470">
      <c r="D27470" s="4"/>
    </row>
    <row r="27471">
      <c r="D27471" s="4"/>
    </row>
    <row r="27472">
      <c r="D27472" s="4"/>
    </row>
    <row r="27473">
      <c r="D27473" s="4"/>
    </row>
    <row r="27474">
      <c r="D27474" s="4"/>
    </row>
    <row r="27475">
      <c r="D27475" s="4"/>
    </row>
    <row r="27476">
      <c r="D27476" s="4"/>
    </row>
    <row r="27477">
      <c r="D27477" s="4"/>
    </row>
    <row r="27478">
      <c r="D27478" s="4"/>
    </row>
    <row r="27479">
      <c r="D27479" s="4"/>
    </row>
    <row r="27480">
      <c r="D27480" s="4"/>
    </row>
    <row r="27481">
      <c r="D27481" s="4"/>
    </row>
    <row r="27482">
      <c r="D27482" s="4"/>
    </row>
    <row r="27483">
      <c r="D27483" s="4"/>
    </row>
    <row r="27484">
      <c r="D27484" s="4"/>
    </row>
    <row r="27485">
      <c r="D27485" s="4"/>
    </row>
    <row r="27486">
      <c r="D27486" s="4"/>
    </row>
    <row r="27487">
      <c r="D27487" s="4"/>
    </row>
    <row r="27488">
      <c r="D27488" s="4"/>
    </row>
    <row r="27489">
      <c r="D27489" s="4"/>
    </row>
    <row r="27490">
      <c r="D27490" s="4"/>
    </row>
    <row r="27491">
      <c r="D27491" s="4"/>
    </row>
    <row r="27492">
      <c r="D27492" s="4"/>
    </row>
    <row r="27493">
      <c r="D27493" s="4"/>
    </row>
    <row r="27494">
      <c r="D27494" s="4"/>
    </row>
    <row r="27495">
      <c r="D27495" s="4"/>
    </row>
    <row r="27496">
      <c r="D27496" s="4"/>
    </row>
    <row r="27497">
      <c r="D27497" s="4"/>
    </row>
    <row r="27498">
      <c r="D27498" s="4"/>
    </row>
    <row r="27499">
      <c r="D27499" s="4"/>
    </row>
    <row r="27500">
      <c r="D27500" s="4"/>
    </row>
    <row r="27501">
      <c r="D27501" s="4"/>
    </row>
    <row r="27502">
      <c r="D27502" s="4"/>
    </row>
    <row r="27503">
      <c r="D27503" s="4"/>
    </row>
    <row r="27504">
      <c r="D27504" s="4"/>
    </row>
    <row r="27505">
      <c r="D27505" s="4"/>
    </row>
    <row r="27506">
      <c r="D27506" s="4"/>
    </row>
    <row r="27507">
      <c r="D27507" s="4"/>
    </row>
    <row r="27508">
      <c r="D27508" s="4"/>
    </row>
    <row r="27509">
      <c r="D27509" s="4"/>
    </row>
    <row r="27510">
      <c r="D27510" s="4"/>
    </row>
    <row r="27511">
      <c r="D27511" s="4"/>
    </row>
    <row r="27512">
      <c r="D27512" s="4"/>
    </row>
    <row r="27513">
      <c r="D27513" s="4"/>
    </row>
    <row r="27514">
      <c r="D27514" s="4"/>
    </row>
    <row r="27515">
      <c r="D27515" s="4"/>
    </row>
    <row r="27516">
      <c r="D27516" s="4"/>
    </row>
    <row r="27517">
      <c r="D27517" s="4"/>
    </row>
    <row r="27518">
      <c r="D27518" s="4"/>
    </row>
    <row r="27519">
      <c r="D27519" s="4"/>
    </row>
    <row r="27520">
      <c r="D27520" s="4"/>
    </row>
    <row r="27521">
      <c r="D27521" s="4"/>
    </row>
    <row r="27522">
      <c r="D27522" s="4"/>
    </row>
    <row r="27523">
      <c r="D27523" s="4"/>
    </row>
    <row r="27524">
      <c r="D27524" s="4"/>
    </row>
    <row r="27525">
      <c r="D27525" s="4"/>
    </row>
    <row r="27526">
      <c r="D27526" s="4"/>
    </row>
    <row r="27527">
      <c r="D27527" s="4"/>
    </row>
    <row r="27528">
      <c r="D27528" s="4"/>
    </row>
    <row r="27529">
      <c r="D27529" s="4"/>
    </row>
    <row r="27530">
      <c r="D27530" s="4"/>
    </row>
    <row r="27531">
      <c r="D27531" s="4"/>
    </row>
    <row r="27532">
      <c r="D27532" s="4"/>
    </row>
    <row r="27533">
      <c r="D27533" s="4"/>
    </row>
    <row r="27534">
      <c r="D27534" s="4"/>
    </row>
    <row r="27535">
      <c r="D27535" s="4"/>
    </row>
    <row r="27536">
      <c r="D27536" s="4"/>
    </row>
    <row r="27537">
      <c r="D27537" s="4"/>
    </row>
    <row r="27538">
      <c r="D27538" s="4"/>
    </row>
    <row r="27539">
      <c r="D27539" s="4"/>
    </row>
    <row r="27540">
      <c r="D27540" s="4"/>
    </row>
    <row r="27541">
      <c r="D27541" s="4"/>
    </row>
    <row r="27542">
      <c r="D27542" s="4"/>
    </row>
    <row r="27543">
      <c r="D27543" s="4"/>
    </row>
    <row r="27544">
      <c r="D27544" s="4"/>
    </row>
    <row r="27545">
      <c r="D27545" s="4"/>
    </row>
    <row r="27546">
      <c r="D27546" s="4"/>
    </row>
    <row r="27547">
      <c r="D27547" s="4"/>
    </row>
    <row r="27548">
      <c r="D27548" s="4"/>
    </row>
    <row r="27549">
      <c r="D27549" s="4"/>
    </row>
    <row r="27550">
      <c r="D27550" s="4"/>
    </row>
    <row r="27551">
      <c r="D27551" s="4"/>
    </row>
    <row r="27552">
      <c r="D27552" s="4"/>
    </row>
    <row r="27553">
      <c r="D27553" s="4"/>
    </row>
    <row r="27554">
      <c r="D27554" s="4"/>
    </row>
    <row r="27555">
      <c r="D27555" s="4"/>
    </row>
    <row r="27556">
      <c r="D27556" s="4"/>
    </row>
    <row r="27557">
      <c r="D27557" s="4"/>
    </row>
    <row r="27558">
      <c r="D27558" s="4"/>
    </row>
    <row r="27559">
      <c r="D27559" s="4"/>
    </row>
    <row r="27560">
      <c r="D27560" s="4"/>
    </row>
    <row r="27561">
      <c r="D27561" s="4"/>
    </row>
    <row r="27562">
      <c r="D27562" s="4"/>
    </row>
    <row r="27563">
      <c r="D27563" s="4"/>
    </row>
    <row r="27564">
      <c r="D27564" s="4"/>
    </row>
    <row r="27565">
      <c r="D27565" s="4"/>
    </row>
    <row r="27566">
      <c r="D27566" s="4"/>
    </row>
    <row r="27567">
      <c r="D27567" s="4"/>
    </row>
    <row r="27568">
      <c r="D27568" s="4"/>
    </row>
    <row r="27569">
      <c r="D27569" s="4"/>
    </row>
    <row r="27570">
      <c r="D27570" s="4"/>
    </row>
    <row r="27571">
      <c r="D27571" s="4"/>
    </row>
    <row r="27572">
      <c r="D27572" s="4"/>
    </row>
    <row r="27573">
      <c r="D27573" s="4"/>
    </row>
    <row r="27574">
      <c r="D27574" s="4"/>
    </row>
    <row r="27575">
      <c r="D27575" s="4"/>
    </row>
    <row r="27576">
      <c r="D27576" s="4"/>
    </row>
    <row r="27577">
      <c r="D27577" s="4"/>
    </row>
    <row r="27578">
      <c r="D27578" s="4"/>
    </row>
    <row r="27579">
      <c r="D27579" s="4"/>
    </row>
    <row r="27580">
      <c r="D27580" s="4"/>
    </row>
    <row r="27581">
      <c r="D27581" s="4"/>
    </row>
    <row r="27582">
      <c r="D27582" s="4"/>
    </row>
    <row r="27583">
      <c r="D27583" s="4"/>
    </row>
    <row r="27584">
      <c r="D27584" s="4"/>
    </row>
    <row r="27585">
      <c r="D27585" s="4"/>
    </row>
    <row r="27586">
      <c r="D27586" s="4"/>
    </row>
    <row r="27587">
      <c r="D27587" s="4"/>
    </row>
    <row r="27588">
      <c r="D27588" s="4"/>
    </row>
    <row r="27589">
      <c r="D27589" s="4"/>
    </row>
    <row r="27590">
      <c r="D27590" s="4"/>
    </row>
    <row r="27591">
      <c r="D27591" s="4"/>
    </row>
    <row r="27592">
      <c r="D27592" s="4"/>
    </row>
    <row r="27593">
      <c r="D27593" s="4"/>
    </row>
    <row r="27594">
      <c r="D27594" s="4"/>
    </row>
    <row r="27595">
      <c r="D27595" s="4"/>
    </row>
    <row r="27596">
      <c r="D27596" s="4"/>
    </row>
    <row r="27597">
      <c r="D27597" s="4"/>
    </row>
    <row r="27598">
      <c r="D27598" s="4"/>
    </row>
    <row r="27599">
      <c r="D27599" s="4"/>
    </row>
    <row r="27600">
      <c r="D27600" s="4"/>
    </row>
    <row r="27601">
      <c r="D27601" s="4"/>
    </row>
    <row r="27602">
      <c r="D27602" s="4"/>
    </row>
    <row r="27603">
      <c r="D27603" s="4"/>
    </row>
    <row r="27604">
      <c r="D27604" s="4"/>
    </row>
    <row r="27605">
      <c r="D27605" s="4"/>
    </row>
    <row r="27606">
      <c r="D27606" s="4"/>
    </row>
    <row r="27607">
      <c r="D27607" s="4"/>
    </row>
    <row r="27608">
      <c r="D27608" s="4"/>
    </row>
    <row r="27609">
      <c r="D27609" s="4"/>
    </row>
    <row r="27610">
      <c r="D27610" s="4"/>
    </row>
    <row r="27611">
      <c r="D27611" s="4"/>
    </row>
    <row r="27612">
      <c r="D27612" s="4"/>
    </row>
    <row r="27613">
      <c r="D27613" s="4"/>
    </row>
    <row r="27614">
      <c r="D27614" s="4"/>
    </row>
    <row r="27615">
      <c r="D27615" s="4"/>
    </row>
    <row r="27616">
      <c r="D27616" s="4"/>
    </row>
    <row r="27617">
      <c r="D27617" s="4"/>
    </row>
    <row r="27618">
      <c r="D27618" s="4"/>
    </row>
    <row r="27619">
      <c r="D27619" s="4"/>
    </row>
    <row r="27620">
      <c r="D27620" s="4"/>
    </row>
    <row r="27621">
      <c r="D27621" s="4"/>
    </row>
    <row r="27622">
      <c r="D27622" s="4"/>
    </row>
    <row r="27623">
      <c r="D27623" s="4"/>
    </row>
    <row r="27624">
      <c r="D27624" s="4"/>
    </row>
    <row r="27625">
      <c r="D27625" s="4"/>
    </row>
    <row r="27626">
      <c r="D27626" s="4"/>
    </row>
    <row r="27627">
      <c r="D27627" s="4"/>
    </row>
    <row r="27628">
      <c r="D27628" s="4"/>
    </row>
    <row r="27629">
      <c r="D27629" s="4"/>
    </row>
    <row r="27630">
      <c r="D27630" s="4"/>
    </row>
    <row r="27631">
      <c r="D27631" s="4"/>
    </row>
    <row r="27632">
      <c r="D27632" s="4"/>
    </row>
    <row r="27633">
      <c r="D27633" s="4"/>
    </row>
    <row r="27634">
      <c r="D27634" s="4"/>
    </row>
    <row r="27635">
      <c r="D27635" s="4"/>
    </row>
    <row r="27636">
      <c r="D27636" s="4"/>
    </row>
    <row r="27637">
      <c r="D27637" s="4"/>
    </row>
    <row r="27638">
      <c r="D27638" s="4"/>
    </row>
    <row r="27639">
      <c r="D27639" s="4"/>
    </row>
    <row r="27640">
      <c r="D27640" s="4"/>
    </row>
    <row r="27641">
      <c r="D27641" s="4"/>
    </row>
    <row r="27642">
      <c r="D27642" s="4"/>
    </row>
    <row r="27643">
      <c r="D27643" s="4"/>
    </row>
    <row r="27644">
      <c r="D27644" s="4"/>
    </row>
    <row r="27645">
      <c r="D27645" s="4"/>
    </row>
    <row r="27646">
      <c r="D27646" s="4"/>
    </row>
    <row r="27647">
      <c r="D27647" s="4"/>
    </row>
    <row r="27648">
      <c r="D27648" s="4"/>
    </row>
    <row r="27649">
      <c r="D27649" s="4"/>
    </row>
    <row r="27650">
      <c r="D27650" s="4"/>
    </row>
    <row r="27651">
      <c r="D27651" s="4"/>
    </row>
    <row r="27652">
      <c r="D27652" s="4"/>
    </row>
    <row r="27653">
      <c r="D27653" s="4"/>
    </row>
    <row r="27654">
      <c r="D27654" s="4"/>
    </row>
    <row r="27655">
      <c r="D27655" s="4"/>
    </row>
    <row r="27656">
      <c r="D27656" s="4"/>
    </row>
    <row r="27657">
      <c r="D27657" s="4"/>
    </row>
    <row r="27658">
      <c r="D27658" s="4"/>
    </row>
    <row r="27659">
      <c r="D27659" s="4"/>
    </row>
    <row r="27660">
      <c r="D27660" s="4"/>
    </row>
    <row r="27661">
      <c r="D27661" s="4"/>
    </row>
    <row r="27662">
      <c r="D27662" s="4"/>
    </row>
    <row r="27663">
      <c r="D27663" s="4"/>
    </row>
    <row r="27664">
      <c r="D27664" s="4"/>
    </row>
    <row r="27665">
      <c r="D27665" s="4"/>
    </row>
    <row r="27666">
      <c r="D27666" s="4"/>
    </row>
    <row r="27667">
      <c r="D27667" s="4"/>
    </row>
    <row r="27668">
      <c r="D27668" s="4"/>
    </row>
    <row r="27669">
      <c r="D27669" s="4"/>
    </row>
    <row r="27670">
      <c r="D27670" s="4"/>
    </row>
    <row r="27671">
      <c r="D27671" s="4"/>
    </row>
    <row r="27672">
      <c r="D27672" s="4"/>
    </row>
    <row r="27673">
      <c r="D27673" s="4"/>
    </row>
    <row r="27674">
      <c r="D27674" s="4"/>
    </row>
    <row r="27675">
      <c r="D27675" s="4"/>
    </row>
    <row r="27676">
      <c r="D27676" s="4"/>
    </row>
    <row r="27677">
      <c r="D27677" s="4"/>
    </row>
    <row r="27678">
      <c r="D27678" s="4"/>
    </row>
    <row r="27679">
      <c r="D27679" s="4"/>
    </row>
    <row r="27680">
      <c r="D27680" s="4"/>
    </row>
    <row r="27681">
      <c r="D27681" s="4"/>
    </row>
    <row r="27682">
      <c r="D27682" s="4"/>
    </row>
    <row r="27683">
      <c r="D27683" s="4"/>
    </row>
    <row r="27684">
      <c r="D27684" s="4"/>
    </row>
    <row r="27685">
      <c r="D27685" s="4"/>
    </row>
    <row r="27686">
      <c r="D27686" s="4"/>
    </row>
    <row r="27687">
      <c r="D27687" s="4"/>
    </row>
    <row r="27688">
      <c r="D27688" s="4"/>
    </row>
    <row r="27689">
      <c r="D27689" s="4"/>
    </row>
    <row r="27690">
      <c r="D27690" s="4"/>
    </row>
    <row r="27691">
      <c r="D27691" s="4"/>
    </row>
    <row r="27692">
      <c r="D27692" s="4"/>
    </row>
    <row r="27693">
      <c r="D27693" s="4"/>
    </row>
    <row r="27694">
      <c r="D27694" s="4"/>
    </row>
    <row r="27695">
      <c r="D27695" s="4"/>
    </row>
    <row r="27696">
      <c r="D27696" s="4"/>
    </row>
    <row r="27697">
      <c r="D27697" s="4"/>
    </row>
    <row r="27698">
      <c r="D27698" s="4"/>
    </row>
    <row r="27699">
      <c r="D27699" s="4"/>
    </row>
    <row r="27700">
      <c r="D27700" s="4"/>
    </row>
    <row r="27701">
      <c r="D27701" s="4"/>
    </row>
    <row r="27702">
      <c r="D27702" s="4"/>
    </row>
    <row r="27703">
      <c r="D27703" s="4"/>
    </row>
    <row r="27704">
      <c r="D27704" s="4"/>
    </row>
    <row r="27705">
      <c r="D27705" s="4"/>
    </row>
    <row r="27706">
      <c r="D27706" s="4"/>
    </row>
    <row r="27707">
      <c r="D27707" s="4"/>
    </row>
    <row r="27708">
      <c r="D27708" s="4"/>
    </row>
    <row r="27709">
      <c r="D27709" s="4"/>
    </row>
    <row r="27710">
      <c r="D27710" s="4"/>
    </row>
    <row r="27711">
      <c r="D27711" s="4"/>
    </row>
    <row r="27712">
      <c r="D27712" s="4"/>
    </row>
    <row r="27713">
      <c r="D27713" s="4"/>
    </row>
    <row r="27714">
      <c r="D27714" s="4"/>
    </row>
    <row r="27715">
      <c r="D27715" s="4"/>
    </row>
    <row r="27716">
      <c r="D27716" s="4"/>
    </row>
    <row r="27717">
      <c r="D27717" s="4"/>
    </row>
    <row r="27718">
      <c r="D27718" s="4"/>
    </row>
    <row r="27719">
      <c r="D27719" s="4"/>
    </row>
    <row r="27720">
      <c r="D27720" s="4"/>
    </row>
    <row r="27721">
      <c r="D27721" s="4"/>
    </row>
    <row r="27722">
      <c r="D27722" s="4"/>
    </row>
    <row r="27723">
      <c r="D27723" s="4"/>
    </row>
    <row r="27724">
      <c r="D27724" s="4"/>
    </row>
    <row r="27725">
      <c r="D27725" s="4"/>
    </row>
    <row r="27726">
      <c r="D27726" s="4"/>
    </row>
    <row r="27727">
      <c r="D27727" s="4"/>
    </row>
    <row r="27728">
      <c r="D27728" s="4"/>
    </row>
    <row r="27729">
      <c r="D27729" s="4"/>
    </row>
    <row r="27730">
      <c r="D27730" s="4"/>
    </row>
    <row r="27731">
      <c r="D27731" s="4"/>
    </row>
    <row r="27732">
      <c r="D27732" s="4"/>
    </row>
    <row r="27733">
      <c r="D27733" s="4"/>
    </row>
    <row r="27734">
      <c r="D27734" s="4"/>
    </row>
    <row r="27735">
      <c r="D27735" s="4"/>
    </row>
    <row r="27736">
      <c r="D27736" s="4"/>
    </row>
    <row r="27737">
      <c r="D27737" s="4"/>
    </row>
    <row r="27738">
      <c r="D27738" s="4"/>
    </row>
    <row r="27739">
      <c r="D27739" s="4"/>
    </row>
    <row r="27740">
      <c r="D27740" s="4"/>
    </row>
    <row r="27741">
      <c r="D27741" s="4"/>
    </row>
    <row r="27742">
      <c r="D27742" s="4"/>
    </row>
    <row r="27743">
      <c r="D27743" s="4"/>
    </row>
    <row r="27744">
      <c r="D27744" s="4"/>
    </row>
    <row r="27745">
      <c r="D27745" s="4"/>
    </row>
    <row r="27746">
      <c r="D27746" s="4"/>
    </row>
    <row r="27747">
      <c r="D27747" s="4"/>
    </row>
    <row r="27748">
      <c r="D27748" s="4"/>
    </row>
    <row r="27749">
      <c r="D27749" s="4"/>
    </row>
    <row r="27750">
      <c r="D27750" s="4"/>
    </row>
    <row r="27751">
      <c r="D27751" s="4"/>
    </row>
    <row r="27752">
      <c r="D27752" s="4"/>
    </row>
    <row r="27753">
      <c r="D27753" s="4"/>
    </row>
    <row r="27754">
      <c r="D27754" s="4"/>
    </row>
    <row r="27755">
      <c r="D27755" s="4"/>
    </row>
    <row r="27756">
      <c r="D27756" s="4"/>
    </row>
    <row r="27757">
      <c r="D27757" s="4"/>
    </row>
    <row r="27758">
      <c r="D27758" s="4"/>
    </row>
    <row r="27759">
      <c r="D27759" s="4"/>
    </row>
    <row r="27760">
      <c r="D27760" s="4"/>
    </row>
    <row r="27761">
      <c r="D27761" s="4"/>
    </row>
    <row r="27762">
      <c r="D27762" s="4"/>
    </row>
    <row r="27763">
      <c r="D27763" s="4"/>
    </row>
    <row r="27764">
      <c r="D27764" s="4"/>
    </row>
    <row r="27765">
      <c r="D27765" s="4"/>
    </row>
    <row r="27766">
      <c r="D27766" s="4"/>
    </row>
    <row r="27767">
      <c r="D27767" s="4"/>
    </row>
    <row r="27768">
      <c r="D27768" s="4"/>
    </row>
    <row r="27769">
      <c r="D27769" s="4"/>
    </row>
    <row r="27770">
      <c r="D27770" s="4"/>
    </row>
    <row r="27771">
      <c r="D27771" s="4"/>
    </row>
    <row r="27772">
      <c r="D27772" s="4"/>
    </row>
    <row r="27773">
      <c r="D27773" s="4"/>
    </row>
    <row r="27774">
      <c r="D27774" s="4"/>
    </row>
    <row r="27775">
      <c r="D27775" s="4"/>
    </row>
    <row r="27776">
      <c r="D27776" s="4"/>
    </row>
    <row r="27777">
      <c r="D27777" s="4"/>
    </row>
    <row r="27778">
      <c r="D27778" s="4"/>
    </row>
    <row r="27779">
      <c r="D27779" s="4"/>
    </row>
    <row r="27780">
      <c r="D27780" s="4"/>
    </row>
    <row r="27781">
      <c r="D27781" s="4"/>
    </row>
    <row r="27782">
      <c r="D27782" s="4"/>
    </row>
    <row r="27783">
      <c r="D27783" s="4"/>
    </row>
    <row r="27784">
      <c r="D27784" s="4"/>
    </row>
    <row r="27785">
      <c r="D27785" s="4"/>
    </row>
    <row r="27786">
      <c r="D27786" s="4"/>
    </row>
    <row r="27787">
      <c r="D27787" s="4"/>
    </row>
    <row r="27788">
      <c r="D27788" s="4"/>
    </row>
    <row r="27789">
      <c r="D27789" s="4"/>
    </row>
    <row r="27790">
      <c r="D27790" s="4"/>
    </row>
    <row r="27791">
      <c r="D27791" s="4"/>
    </row>
    <row r="27792">
      <c r="D27792" s="4"/>
    </row>
    <row r="27793">
      <c r="D27793" s="4"/>
    </row>
    <row r="27794">
      <c r="D27794" s="4"/>
    </row>
    <row r="27795">
      <c r="D27795" s="4"/>
    </row>
    <row r="27796">
      <c r="D27796" s="4"/>
    </row>
    <row r="27797">
      <c r="D27797" s="4"/>
    </row>
    <row r="27798">
      <c r="D27798" s="4"/>
    </row>
    <row r="27799">
      <c r="D27799" s="4"/>
    </row>
    <row r="27800">
      <c r="D27800" s="4"/>
    </row>
    <row r="27801">
      <c r="D27801" s="4"/>
    </row>
    <row r="27802">
      <c r="D27802" s="4"/>
    </row>
    <row r="27803">
      <c r="D27803" s="4"/>
    </row>
    <row r="27804">
      <c r="D27804" s="4"/>
    </row>
    <row r="27805">
      <c r="D27805" s="4"/>
    </row>
    <row r="27806">
      <c r="D27806" s="4"/>
    </row>
    <row r="27807">
      <c r="D27807" s="4"/>
    </row>
    <row r="27808">
      <c r="D27808" s="4"/>
    </row>
    <row r="27809">
      <c r="D27809" s="4"/>
    </row>
    <row r="27810">
      <c r="D27810" s="4"/>
    </row>
    <row r="27811">
      <c r="D27811" s="4"/>
    </row>
    <row r="27812">
      <c r="D27812" s="4"/>
    </row>
    <row r="27813">
      <c r="D27813" s="4"/>
    </row>
    <row r="27814">
      <c r="D27814" s="4"/>
    </row>
    <row r="27815">
      <c r="D27815" s="4"/>
    </row>
    <row r="27816">
      <c r="D27816" s="4"/>
    </row>
    <row r="27817">
      <c r="D27817" s="4"/>
    </row>
    <row r="27818">
      <c r="D27818" s="4"/>
    </row>
    <row r="27819">
      <c r="D27819" s="4"/>
    </row>
    <row r="27820">
      <c r="D27820" s="4"/>
    </row>
    <row r="27821">
      <c r="D27821" s="4"/>
    </row>
    <row r="27822">
      <c r="D27822" s="4"/>
    </row>
    <row r="27823">
      <c r="D27823" s="4"/>
    </row>
    <row r="27824">
      <c r="D27824" s="4"/>
    </row>
    <row r="27825">
      <c r="D27825" s="4"/>
    </row>
    <row r="27826">
      <c r="D27826" s="4"/>
    </row>
    <row r="27827">
      <c r="D27827" s="4"/>
    </row>
    <row r="27828">
      <c r="D27828" s="4"/>
    </row>
    <row r="27829">
      <c r="D27829" s="4"/>
    </row>
    <row r="27830">
      <c r="D27830" s="4"/>
    </row>
    <row r="27831">
      <c r="D27831" s="4"/>
    </row>
    <row r="27832">
      <c r="D27832" s="4"/>
    </row>
    <row r="27833">
      <c r="D27833" s="4"/>
    </row>
    <row r="27834">
      <c r="D27834" s="4"/>
    </row>
    <row r="27835">
      <c r="D27835" s="4"/>
    </row>
    <row r="27836">
      <c r="D27836" s="4"/>
    </row>
    <row r="27837">
      <c r="D27837" s="4"/>
    </row>
    <row r="27838">
      <c r="D27838" s="4"/>
    </row>
    <row r="27839">
      <c r="D27839" s="4"/>
    </row>
    <row r="27840">
      <c r="D27840" s="4"/>
    </row>
    <row r="27841">
      <c r="D27841" s="4"/>
    </row>
    <row r="27842">
      <c r="D27842" s="4"/>
    </row>
    <row r="27843">
      <c r="D27843" s="4"/>
    </row>
    <row r="27844">
      <c r="D27844" s="4"/>
    </row>
    <row r="27845">
      <c r="D27845" s="4"/>
    </row>
    <row r="27846">
      <c r="D27846" s="4"/>
    </row>
    <row r="27847">
      <c r="D27847" s="4"/>
    </row>
    <row r="27848">
      <c r="D27848" s="4"/>
    </row>
    <row r="27849">
      <c r="D27849" s="4"/>
    </row>
    <row r="27850">
      <c r="D27850" s="4"/>
    </row>
    <row r="27851">
      <c r="D27851" s="4"/>
    </row>
    <row r="27852">
      <c r="D27852" s="4"/>
    </row>
    <row r="27853">
      <c r="D27853" s="4"/>
    </row>
    <row r="27854">
      <c r="D27854" s="4"/>
    </row>
    <row r="27855">
      <c r="D27855" s="4"/>
    </row>
    <row r="27856">
      <c r="D27856" s="4"/>
    </row>
    <row r="27857">
      <c r="D27857" s="4"/>
    </row>
    <row r="27858">
      <c r="D27858" s="4"/>
    </row>
    <row r="27859">
      <c r="D27859" s="4"/>
    </row>
    <row r="27860">
      <c r="D27860" s="4"/>
    </row>
    <row r="27861">
      <c r="D27861" s="4"/>
    </row>
    <row r="27862">
      <c r="D27862" s="4"/>
    </row>
    <row r="27863">
      <c r="D27863" s="4"/>
    </row>
    <row r="27864">
      <c r="D27864" s="4"/>
    </row>
    <row r="27865">
      <c r="D27865" s="4"/>
    </row>
    <row r="27866">
      <c r="D27866" s="4"/>
    </row>
    <row r="27867">
      <c r="D27867" s="4"/>
    </row>
    <row r="27868">
      <c r="D27868" s="4"/>
    </row>
    <row r="27869">
      <c r="D27869" s="4"/>
    </row>
    <row r="27870">
      <c r="D27870" s="4"/>
    </row>
    <row r="27871">
      <c r="D27871" s="4"/>
    </row>
    <row r="27872">
      <c r="D27872" s="4"/>
    </row>
    <row r="27873">
      <c r="D27873" s="4"/>
    </row>
    <row r="27874">
      <c r="D27874" s="4"/>
    </row>
    <row r="27875">
      <c r="D27875" s="4"/>
    </row>
    <row r="27876">
      <c r="D27876" s="4"/>
    </row>
    <row r="27877">
      <c r="D27877" s="4"/>
    </row>
    <row r="27878">
      <c r="D27878" s="4"/>
    </row>
    <row r="27879">
      <c r="D27879" s="4"/>
    </row>
    <row r="27880">
      <c r="D27880" s="4"/>
    </row>
    <row r="27881">
      <c r="D27881" s="4"/>
    </row>
    <row r="27882">
      <c r="D27882" s="4"/>
    </row>
    <row r="27883">
      <c r="D27883" s="4"/>
    </row>
    <row r="27884">
      <c r="D27884" s="4"/>
    </row>
    <row r="27885">
      <c r="D27885" s="4"/>
    </row>
    <row r="27886">
      <c r="D27886" s="4"/>
    </row>
    <row r="27887">
      <c r="D27887" s="4"/>
    </row>
    <row r="27888">
      <c r="D27888" s="4"/>
    </row>
    <row r="27889">
      <c r="D27889" s="4"/>
    </row>
    <row r="27890">
      <c r="D27890" s="4"/>
    </row>
    <row r="27891">
      <c r="D27891" s="4"/>
    </row>
    <row r="27892">
      <c r="D27892" s="4"/>
    </row>
    <row r="27893">
      <c r="D27893" s="4"/>
    </row>
    <row r="27894">
      <c r="D27894" s="4"/>
    </row>
    <row r="27895">
      <c r="D27895" s="4"/>
    </row>
    <row r="27896">
      <c r="D27896" s="4"/>
    </row>
    <row r="27897">
      <c r="D27897" s="4"/>
    </row>
    <row r="27898">
      <c r="D27898" s="4"/>
    </row>
    <row r="27899">
      <c r="D27899" s="4"/>
    </row>
    <row r="27900">
      <c r="D27900" s="4"/>
    </row>
    <row r="27901">
      <c r="D27901" s="4"/>
    </row>
    <row r="27902">
      <c r="D27902" s="4"/>
    </row>
    <row r="27903">
      <c r="D27903" s="4"/>
    </row>
    <row r="27904">
      <c r="D27904" s="4"/>
    </row>
    <row r="27905">
      <c r="D27905" s="4"/>
    </row>
    <row r="27906">
      <c r="D27906" s="4"/>
    </row>
    <row r="27907">
      <c r="D27907" s="4"/>
    </row>
    <row r="27908">
      <c r="D27908" s="4"/>
    </row>
    <row r="27909">
      <c r="D27909" s="4"/>
    </row>
    <row r="27910">
      <c r="D27910" s="4"/>
    </row>
    <row r="27911">
      <c r="D27911" s="4"/>
    </row>
    <row r="27912">
      <c r="D27912" s="4"/>
    </row>
    <row r="27913">
      <c r="D27913" s="4"/>
    </row>
    <row r="27914">
      <c r="D27914" s="4"/>
    </row>
    <row r="27915">
      <c r="D27915" s="4"/>
    </row>
    <row r="27916">
      <c r="D27916" s="4"/>
    </row>
    <row r="27917">
      <c r="D27917" s="4"/>
    </row>
    <row r="27918">
      <c r="D27918" s="4"/>
    </row>
    <row r="27919">
      <c r="D27919" s="4"/>
    </row>
    <row r="27920">
      <c r="D27920" s="4"/>
    </row>
    <row r="27921">
      <c r="D27921" s="4"/>
    </row>
    <row r="27922">
      <c r="D27922" s="4"/>
    </row>
    <row r="27923">
      <c r="D27923" s="4"/>
    </row>
    <row r="27924">
      <c r="D27924" s="4"/>
    </row>
    <row r="27925">
      <c r="D27925" s="4"/>
    </row>
    <row r="27926">
      <c r="D27926" s="4"/>
    </row>
    <row r="27927">
      <c r="D27927" s="4"/>
    </row>
    <row r="27928">
      <c r="D27928" s="4"/>
    </row>
    <row r="27929">
      <c r="D27929" s="4"/>
    </row>
    <row r="27930">
      <c r="D27930" s="4"/>
    </row>
    <row r="27931">
      <c r="D27931" s="4"/>
    </row>
    <row r="27932">
      <c r="D27932" s="4"/>
    </row>
    <row r="27933">
      <c r="D27933" s="4"/>
    </row>
    <row r="27934">
      <c r="D27934" s="4"/>
    </row>
    <row r="27935">
      <c r="D27935" s="4"/>
    </row>
    <row r="27936">
      <c r="D27936" s="4"/>
    </row>
    <row r="27937">
      <c r="D27937" s="4"/>
    </row>
    <row r="27938">
      <c r="D27938" s="4"/>
    </row>
    <row r="27939">
      <c r="D27939" s="4"/>
    </row>
    <row r="27940">
      <c r="D27940" s="4"/>
    </row>
    <row r="27941">
      <c r="D27941" s="4"/>
    </row>
    <row r="27942">
      <c r="D27942" s="4"/>
    </row>
    <row r="27943">
      <c r="D27943" s="4"/>
    </row>
    <row r="27944">
      <c r="D27944" s="4"/>
    </row>
    <row r="27945">
      <c r="D27945" s="4"/>
    </row>
    <row r="27946">
      <c r="D27946" s="4"/>
    </row>
    <row r="27947">
      <c r="D27947" s="4"/>
    </row>
    <row r="27948">
      <c r="D27948" s="4"/>
    </row>
    <row r="27949">
      <c r="D27949" s="4"/>
    </row>
    <row r="27950">
      <c r="D27950" s="4"/>
    </row>
    <row r="27951">
      <c r="D27951" s="4"/>
    </row>
    <row r="27952">
      <c r="D27952" s="4"/>
    </row>
    <row r="27953">
      <c r="D27953" s="4"/>
    </row>
    <row r="27954">
      <c r="D27954" s="4"/>
    </row>
    <row r="27955">
      <c r="D27955" s="4"/>
    </row>
    <row r="27956">
      <c r="D27956" s="4"/>
    </row>
    <row r="27957">
      <c r="D27957" s="4"/>
    </row>
    <row r="27958">
      <c r="D27958" s="4"/>
    </row>
    <row r="27959">
      <c r="D27959" s="4"/>
    </row>
    <row r="27960">
      <c r="D27960" s="4"/>
    </row>
    <row r="27961">
      <c r="D27961" s="4"/>
    </row>
    <row r="27962">
      <c r="D27962" s="4"/>
    </row>
    <row r="27963">
      <c r="D27963" s="4"/>
    </row>
    <row r="27964">
      <c r="D27964" s="4"/>
    </row>
    <row r="27965">
      <c r="D27965" s="4"/>
    </row>
    <row r="27966">
      <c r="D27966" s="4"/>
    </row>
    <row r="27967">
      <c r="D27967" s="4"/>
    </row>
    <row r="27968">
      <c r="D27968" s="4"/>
    </row>
    <row r="27969">
      <c r="D27969" s="4"/>
    </row>
    <row r="27970">
      <c r="D27970" s="4"/>
    </row>
    <row r="27971">
      <c r="D27971" s="4"/>
    </row>
    <row r="27972">
      <c r="D27972" s="4"/>
    </row>
    <row r="27973">
      <c r="D27973" s="4"/>
    </row>
    <row r="27974">
      <c r="D27974" s="4"/>
    </row>
    <row r="27975">
      <c r="D27975" s="4"/>
    </row>
    <row r="27976">
      <c r="D27976" s="4"/>
    </row>
    <row r="27977">
      <c r="D27977" s="4"/>
    </row>
    <row r="27978">
      <c r="D27978" s="4"/>
    </row>
    <row r="27979">
      <c r="D27979" s="4"/>
    </row>
    <row r="27980">
      <c r="D27980" s="4"/>
    </row>
    <row r="27981">
      <c r="D27981" s="4"/>
    </row>
    <row r="27982">
      <c r="D27982" s="4"/>
    </row>
    <row r="27983">
      <c r="D27983" s="4"/>
    </row>
    <row r="27984">
      <c r="D27984" s="4"/>
    </row>
    <row r="27985">
      <c r="D27985" s="4"/>
    </row>
    <row r="27986">
      <c r="D27986" s="4"/>
    </row>
    <row r="27987">
      <c r="D27987" s="4"/>
    </row>
    <row r="27988">
      <c r="D27988" s="4"/>
    </row>
    <row r="27989">
      <c r="D27989" s="4"/>
    </row>
    <row r="27990">
      <c r="D27990" s="4"/>
    </row>
    <row r="27991">
      <c r="D27991" s="4"/>
    </row>
    <row r="27992">
      <c r="D27992" s="4"/>
    </row>
    <row r="27993">
      <c r="D27993" s="4"/>
    </row>
    <row r="27994">
      <c r="D27994" s="4"/>
    </row>
    <row r="27995">
      <c r="D27995" s="4"/>
    </row>
    <row r="27996">
      <c r="D27996" s="4"/>
    </row>
    <row r="27997">
      <c r="D27997" s="4"/>
    </row>
    <row r="27998">
      <c r="D27998" s="4"/>
    </row>
    <row r="27999">
      <c r="D27999" s="4"/>
    </row>
    <row r="28000">
      <c r="D28000" s="4"/>
    </row>
    <row r="28001">
      <c r="D28001" s="4"/>
    </row>
    <row r="28002">
      <c r="D28002" s="4"/>
    </row>
    <row r="28003">
      <c r="D28003" s="4"/>
    </row>
    <row r="28004">
      <c r="D28004" s="4"/>
    </row>
    <row r="28005">
      <c r="D28005" s="4"/>
    </row>
    <row r="28006">
      <c r="D28006" s="4"/>
    </row>
    <row r="28007">
      <c r="D28007" s="4"/>
    </row>
    <row r="28008">
      <c r="D28008" s="4"/>
    </row>
    <row r="28009">
      <c r="D28009" s="4"/>
    </row>
    <row r="28010">
      <c r="D28010" s="4"/>
    </row>
    <row r="28011">
      <c r="D28011" s="4"/>
    </row>
    <row r="28012">
      <c r="D28012" s="4"/>
    </row>
    <row r="28013">
      <c r="D28013" s="4"/>
    </row>
    <row r="28014">
      <c r="D28014" s="4"/>
    </row>
    <row r="28015">
      <c r="D28015" s="4"/>
    </row>
    <row r="28016">
      <c r="D28016" s="4"/>
    </row>
    <row r="28017">
      <c r="D28017" s="4"/>
    </row>
    <row r="28018">
      <c r="D28018" s="4"/>
    </row>
    <row r="28019">
      <c r="D28019" s="4"/>
    </row>
    <row r="28020">
      <c r="D28020" s="4"/>
    </row>
    <row r="28021">
      <c r="D28021" s="4"/>
    </row>
    <row r="28022">
      <c r="D28022" s="4"/>
    </row>
    <row r="28023">
      <c r="D28023" s="4"/>
    </row>
    <row r="28024">
      <c r="D28024" s="4"/>
    </row>
    <row r="28025">
      <c r="D28025" s="4"/>
    </row>
    <row r="28026">
      <c r="D28026" s="4"/>
    </row>
    <row r="28027">
      <c r="D28027" s="4"/>
    </row>
    <row r="28028">
      <c r="D28028" s="4"/>
    </row>
    <row r="28029">
      <c r="D28029" s="4"/>
    </row>
    <row r="28030">
      <c r="D28030" s="4"/>
    </row>
    <row r="28031">
      <c r="D28031" s="4"/>
    </row>
    <row r="28032">
      <c r="D28032" s="4"/>
    </row>
    <row r="28033">
      <c r="D28033" s="4"/>
    </row>
    <row r="28034">
      <c r="D28034" s="4"/>
    </row>
    <row r="28035">
      <c r="D28035" s="4"/>
    </row>
    <row r="28036">
      <c r="D28036" s="4"/>
    </row>
    <row r="28037">
      <c r="D28037" s="4"/>
    </row>
    <row r="28038">
      <c r="D28038" s="4"/>
    </row>
    <row r="28039">
      <c r="D28039" s="4"/>
    </row>
    <row r="28040">
      <c r="D28040" s="4"/>
    </row>
    <row r="28041">
      <c r="D28041" s="4"/>
    </row>
    <row r="28042">
      <c r="D28042" s="4"/>
    </row>
    <row r="28043">
      <c r="D28043" s="4"/>
    </row>
    <row r="28044">
      <c r="D28044" s="4"/>
    </row>
    <row r="28045">
      <c r="D28045" s="4"/>
    </row>
    <row r="28046">
      <c r="D28046" s="4"/>
    </row>
    <row r="28047">
      <c r="D28047" s="4"/>
    </row>
    <row r="28048">
      <c r="D28048" s="4"/>
    </row>
    <row r="28049">
      <c r="D28049" s="4"/>
    </row>
    <row r="28050">
      <c r="D28050" s="4"/>
    </row>
    <row r="28051">
      <c r="D28051" s="4"/>
    </row>
    <row r="28052">
      <c r="D28052" s="4"/>
    </row>
    <row r="28053">
      <c r="D28053" s="4"/>
    </row>
    <row r="28054">
      <c r="D28054" s="4"/>
    </row>
    <row r="28055">
      <c r="D28055" s="4"/>
    </row>
    <row r="28056">
      <c r="D28056" s="4"/>
    </row>
    <row r="28057">
      <c r="D28057" s="4"/>
    </row>
    <row r="28058">
      <c r="D28058" s="4"/>
    </row>
    <row r="28059">
      <c r="D28059" s="4"/>
    </row>
    <row r="28060">
      <c r="D28060" s="4"/>
    </row>
    <row r="28061">
      <c r="D28061" s="4"/>
    </row>
    <row r="28062">
      <c r="D28062" s="4"/>
    </row>
    <row r="28063">
      <c r="D28063" s="4"/>
    </row>
    <row r="28064">
      <c r="D28064" s="4"/>
    </row>
    <row r="28065">
      <c r="D28065" s="4"/>
    </row>
    <row r="28066">
      <c r="D28066" s="4"/>
    </row>
    <row r="28067">
      <c r="D28067" s="4"/>
    </row>
    <row r="28068">
      <c r="D28068" s="4"/>
    </row>
    <row r="28069">
      <c r="D28069" s="4"/>
    </row>
    <row r="28070">
      <c r="D28070" s="4"/>
    </row>
    <row r="28071">
      <c r="D28071" s="4"/>
    </row>
    <row r="28072">
      <c r="D28072" s="4"/>
    </row>
    <row r="28073">
      <c r="D28073" s="4"/>
    </row>
    <row r="28074">
      <c r="D28074" s="4"/>
    </row>
    <row r="28075">
      <c r="D28075" s="4"/>
    </row>
    <row r="28076">
      <c r="D28076" s="4"/>
    </row>
    <row r="28077">
      <c r="D28077" s="4"/>
    </row>
    <row r="28078">
      <c r="D28078" s="4"/>
    </row>
    <row r="28079">
      <c r="D28079" s="4"/>
    </row>
    <row r="28080">
      <c r="D28080" s="4"/>
    </row>
    <row r="28081">
      <c r="D28081" s="4"/>
    </row>
    <row r="28082">
      <c r="D28082" s="4"/>
    </row>
    <row r="28083">
      <c r="D28083" s="4"/>
    </row>
    <row r="28084">
      <c r="D28084" s="4"/>
    </row>
    <row r="28085">
      <c r="D28085" s="4"/>
    </row>
    <row r="28086">
      <c r="D28086" s="4"/>
    </row>
    <row r="28087">
      <c r="D28087" s="4"/>
    </row>
    <row r="28088">
      <c r="D28088" s="4"/>
    </row>
    <row r="28089">
      <c r="D28089" s="4"/>
    </row>
    <row r="28090">
      <c r="D28090" s="4"/>
    </row>
    <row r="28091">
      <c r="D28091" s="4"/>
    </row>
    <row r="28092">
      <c r="D28092" s="4"/>
    </row>
    <row r="28093">
      <c r="D28093" s="4"/>
    </row>
    <row r="28094">
      <c r="D28094" s="4"/>
    </row>
    <row r="28095">
      <c r="D28095" s="4"/>
    </row>
    <row r="28096">
      <c r="D28096" s="4"/>
    </row>
    <row r="28097">
      <c r="D28097" s="4"/>
    </row>
    <row r="28098">
      <c r="D28098" s="4"/>
    </row>
    <row r="28099">
      <c r="D28099" s="4"/>
    </row>
    <row r="28100">
      <c r="D28100" s="4"/>
    </row>
    <row r="28101">
      <c r="D28101" s="4"/>
    </row>
    <row r="28102">
      <c r="D28102" s="4"/>
    </row>
    <row r="28103">
      <c r="D28103" s="4"/>
    </row>
    <row r="28104">
      <c r="D28104" s="4"/>
    </row>
    <row r="28105">
      <c r="D28105" s="4"/>
    </row>
    <row r="28106">
      <c r="D28106" s="4"/>
    </row>
    <row r="28107">
      <c r="D28107" s="4"/>
    </row>
    <row r="28108">
      <c r="D28108" s="4"/>
    </row>
    <row r="28109">
      <c r="D28109" s="4"/>
    </row>
    <row r="28110">
      <c r="D28110" s="4"/>
    </row>
    <row r="28111">
      <c r="D28111" s="4"/>
    </row>
    <row r="28112">
      <c r="D28112" s="4"/>
    </row>
    <row r="28113">
      <c r="D28113" s="4"/>
    </row>
    <row r="28114">
      <c r="D28114" s="4"/>
    </row>
    <row r="28115">
      <c r="D28115" s="4"/>
    </row>
    <row r="28116">
      <c r="D28116" s="4"/>
    </row>
    <row r="28117">
      <c r="D28117" s="4"/>
    </row>
    <row r="28118">
      <c r="D28118" s="4"/>
    </row>
    <row r="28119">
      <c r="D28119" s="4"/>
    </row>
    <row r="28120">
      <c r="D28120" s="4"/>
    </row>
    <row r="28121">
      <c r="D28121" s="4"/>
    </row>
    <row r="28122">
      <c r="D28122" s="4"/>
    </row>
    <row r="28123">
      <c r="D28123" s="4"/>
    </row>
    <row r="28124">
      <c r="D28124" s="4"/>
    </row>
    <row r="28125">
      <c r="D28125" s="4"/>
    </row>
    <row r="28126">
      <c r="D28126" s="4"/>
    </row>
    <row r="28127">
      <c r="D28127" s="4"/>
    </row>
    <row r="28128">
      <c r="D28128" s="4"/>
    </row>
    <row r="28129">
      <c r="D28129" s="4"/>
    </row>
    <row r="28130">
      <c r="D28130" s="4"/>
    </row>
    <row r="28131">
      <c r="D28131" s="4"/>
    </row>
    <row r="28132">
      <c r="D28132" s="4"/>
    </row>
    <row r="28133">
      <c r="D28133" s="4"/>
    </row>
    <row r="28134">
      <c r="D28134" s="4"/>
    </row>
    <row r="28135">
      <c r="D28135" s="4"/>
    </row>
    <row r="28136">
      <c r="D28136" s="4"/>
    </row>
    <row r="28137">
      <c r="D28137" s="4"/>
    </row>
    <row r="28138">
      <c r="D28138" s="4"/>
    </row>
    <row r="28139">
      <c r="D28139" s="4"/>
    </row>
    <row r="28140">
      <c r="D28140" s="4"/>
    </row>
    <row r="28141">
      <c r="D28141" s="4"/>
    </row>
    <row r="28142">
      <c r="D28142" s="4"/>
    </row>
    <row r="28143">
      <c r="D28143" s="4"/>
    </row>
    <row r="28144">
      <c r="D28144" s="4"/>
    </row>
    <row r="28145">
      <c r="D28145" s="4"/>
    </row>
    <row r="28146">
      <c r="D28146" s="4"/>
    </row>
    <row r="28147">
      <c r="D28147" s="4"/>
    </row>
    <row r="28148">
      <c r="D28148" s="4"/>
    </row>
    <row r="28149">
      <c r="D28149" s="4"/>
    </row>
    <row r="28150">
      <c r="D28150" s="4"/>
    </row>
    <row r="28151">
      <c r="D28151" s="4"/>
    </row>
    <row r="28152">
      <c r="D28152" s="4"/>
    </row>
    <row r="28153">
      <c r="D28153" s="4"/>
    </row>
    <row r="28154">
      <c r="D28154" s="4"/>
    </row>
    <row r="28155">
      <c r="D28155" s="4"/>
    </row>
    <row r="28156">
      <c r="D28156" s="4"/>
    </row>
    <row r="28157">
      <c r="D28157" s="4"/>
    </row>
    <row r="28158">
      <c r="D28158" s="4"/>
    </row>
    <row r="28159">
      <c r="D28159" s="4"/>
    </row>
    <row r="28160">
      <c r="D28160" s="4"/>
    </row>
    <row r="28161">
      <c r="D28161" s="4"/>
    </row>
    <row r="28162">
      <c r="D28162" s="4"/>
    </row>
    <row r="28163">
      <c r="D28163" s="4"/>
    </row>
    <row r="28164">
      <c r="D28164" s="4"/>
    </row>
    <row r="28165">
      <c r="D28165" s="4"/>
    </row>
    <row r="28166">
      <c r="D28166" s="4"/>
    </row>
    <row r="28167">
      <c r="D28167" s="4"/>
    </row>
    <row r="28168">
      <c r="D28168" s="4"/>
    </row>
    <row r="28169">
      <c r="D28169" s="4"/>
    </row>
    <row r="28170">
      <c r="D28170" s="4"/>
    </row>
    <row r="28171">
      <c r="D28171" s="4"/>
    </row>
    <row r="28172">
      <c r="D28172" s="4"/>
    </row>
    <row r="28173">
      <c r="D28173" s="4"/>
    </row>
    <row r="28174">
      <c r="D28174" s="4"/>
    </row>
    <row r="28175">
      <c r="D28175" s="4"/>
    </row>
    <row r="28176">
      <c r="D28176" s="4"/>
    </row>
    <row r="28177">
      <c r="D28177" s="4"/>
    </row>
    <row r="28178">
      <c r="D28178" s="4"/>
    </row>
    <row r="28179">
      <c r="D28179" s="4"/>
    </row>
    <row r="28180">
      <c r="D28180" s="4"/>
    </row>
    <row r="28181">
      <c r="D28181" s="4"/>
    </row>
    <row r="28182">
      <c r="D28182" s="4"/>
    </row>
    <row r="28183">
      <c r="D28183" s="4"/>
    </row>
    <row r="28184">
      <c r="D28184" s="4"/>
    </row>
    <row r="28185">
      <c r="D28185" s="4"/>
    </row>
    <row r="28186">
      <c r="D28186" s="4"/>
    </row>
    <row r="28187">
      <c r="D28187" s="4"/>
    </row>
    <row r="28188">
      <c r="D28188" s="4"/>
    </row>
    <row r="28189">
      <c r="D28189" s="4"/>
    </row>
    <row r="28190">
      <c r="D28190" s="4"/>
    </row>
    <row r="28191">
      <c r="D28191" s="4"/>
    </row>
    <row r="28192">
      <c r="D28192" s="4"/>
    </row>
    <row r="28193">
      <c r="D28193" s="4"/>
    </row>
    <row r="28194">
      <c r="D28194" s="4"/>
    </row>
    <row r="28195">
      <c r="D28195" s="4"/>
    </row>
    <row r="28196">
      <c r="D28196" s="4"/>
    </row>
    <row r="28197">
      <c r="D28197" s="4"/>
    </row>
    <row r="28198">
      <c r="D28198" s="4"/>
    </row>
    <row r="28199">
      <c r="D28199" s="4"/>
    </row>
    <row r="28200">
      <c r="D28200" s="4"/>
    </row>
    <row r="28201">
      <c r="D28201" s="4"/>
    </row>
    <row r="28202">
      <c r="D28202" s="4"/>
    </row>
    <row r="28203">
      <c r="D28203" s="4"/>
    </row>
    <row r="28204">
      <c r="D28204" s="4"/>
    </row>
    <row r="28205">
      <c r="D28205" s="4"/>
    </row>
    <row r="28206">
      <c r="D28206" s="4"/>
    </row>
    <row r="28207">
      <c r="D28207" s="4"/>
    </row>
    <row r="28208">
      <c r="D28208" s="4"/>
    </row>
    <row r="28209">
      <c r="D28209" s="4"/>
    </row>
    <row r="28210">
      <c r="D28210" s="4"/>
    </row>
    <row r="28211">
      <c r="D28211" s="4"/>
    </row>
    <row r="28212">
      <c r="D28212" s="4"/>
    </row>
    <row r="28213">
      <c r="D28213" s="4"/>
    </row>
    <row r="28214">
      <c r="D28214" s="4"/>
    </row>
    <row r="28215">
      <c r="D28215" s="4"/>
    </row>
    <row r="28216">
      <c r="D28216" s="4"/>
    </row>
    <row r="28217">
      <c r="D28217" s="4"/>
    </row>
    <row r="28218">
      <c r="D28218" s="4"/>
    </row>
    <row r="28219">
      <c r="D28219" s="4"/>
    </row>
    <row r="28220">
      <c r="D28220" s="4"/>
    </row>
    <row r="28221">
      <c r="D28221" s="4"/>
    </row>
    <row r="28222">
      <c r="D28222" s="4"/>
    </row>
    <row r="28223">
      <c r="D28223" s="4"/>
    </row>
    <row r="28224">
      <c r="D28224" s="4"/>
    </row>
    <row r="28225">
      <c r="D28225" s="4"/>
    </row>
    <row r="28226">
      <c r="D28226" s="4"/>
    </row>
    <row r="28227">
      <c r="D28227" s="4"/>
    </row>
    <row r="28228">
      <c r="D28228" s="4"/>
    </row>
    <row r="28229">
      <c r="D28229" s="4"/>
    </row>
    <row r="28230">
      <c r="D28230" s="4"/>
    </row>
    <row r="28231">
      <c r="D28231" s="4"/>
    </row>
    <row r="28232">
      <c r="D28232" s="4"/>
    </row>
    <row r="28233">
      <c r="D28233" s="4"/>
    </row>
    <row r="28234">
      <c r="D28234" s="4"/>
    </row>
    <row r="28235">
      <c r="D28235" s="4"/>
    </row>
    <row r="28236">
      <c r="D28236" s="4"/>
    </row>
    <row r="28237">
      <c r="D28237" s="4"/>
    </row>
    <row r="28238">
      <c r="D28238" s="4"/>
    </row>
    <row r="28239">
      <c r="D28239" s="4"/>
    </row>
    <row r="28240">
      <c r="D28240" s="4"/>
    </row>
    <row r="28241">
      <c r="D28241" s="4"/>
    </row>
    <row r="28242">
      <c r="D28242" s="4"/>
    </row>
    <row r="28243">
      <c r="D28243" s="4"/>
    </row>
    <row r="28244">
      <c r="D28244" s="4"/>
    </row>
    <row r="28245">
      <c r="D28245" s="4"/>
    </row>
    <row r="28246">
      <c r="D28246" s="4"/>
    </row>
    <row r="28247">
      <c r="D28247" s="4"/>
    </row>
    <row r="28248">
      <c r="D28248" s="4"/>
    </row>
    <row r="28249">
      <c r="D28249" s="4"/>
    </row>
    <row r="28250">
      <c r="D28250" s="4"/>
    </row>
    <row r="28251">
      <c r="D28251" s="4"/>
    </row>
    <row r="28252">
      <c r="D28252" s="4"/>
    </row>
    <row r="28253">
      <c r="D28253" s="4"/>
    </row>
    <row r="28254">
      <c r="D28254" s="4"/>
    </row>
    <row r="28255">
      <c r="D28255" s="4"/>
    </row>
    <row r="28256">
      <c r="D28256" s="4"/>
    </row>
    <row r="28257">
      <c r="D28257" s="4"/>
    </row>
    <row r="28258">
      <c r="D28258" s="4"/>
    </row>
    <row r="28259">
      <c r="D28259" s="4"/>
    </row>
    <row r="28260">
      <c r="D28260" s="4"/>
    </row>
    <row r="28261">
      <c r="D28261" s="4"/>
    </row>
    <row r="28262">
      <c r="D28262" s="4"/>
    </row>
    <row r="28263">
      <c r="D28263" s="4"/>
    </row>
    <row r="28264">
      <c r="D28264" s="4"/>
    </row>
    <row r="28265">
      <c r="D28265" s="4"/>
    </row>
    <row r="28266">
      <c r="D28266" s="4"/>
    </row>
    <row r="28267">
      <c r="D28267" s="4"/>
    </row>
    <row r="28268">
      <c r="D28268" s="4"/>
    </row>
    <row r="28269">
      <c r="D28269" s="4"/>
    </row>
    <row r="28270">
      <c r="D28270" s="4"/>
    </row>
    <row r="28271">
      <c r="D28271" s="4"/>
    </row>
    <row r="28272">
      <c r="D28272" s="4"/>
    </row>
    <row r="28273">
      <c r="D28273" s="4"/>
    </row>
    <row r="28274">
      <c r="D28274" s="4"/>
    </row>
    <row r="28275">
      <c r="D28275" s="4"/>
    </row>
    <row r="28276">
      <c r="D28276" s="4"/>
    </row>
    <row r="28277">
      <c r="D28277" s="4"/>
    </row>
    <row r="28278">
      <c r="D28278" s="4"/>
    </row>
    <row r="28279">
      <c r="D28279" s="4"/>
    </row>
    <row r="28280">
      <c r="D28280" s="4"/>
    </row>
    <row r="28281">
      <c r="D28281" s="4"/>
    </row>
    <row r="28282">
      <c r="D28282" s="4"/>
    </row>
    <row r="28283">
      <c r="D28283" s="4"/>
    </row>
    <row r="28284">
      <c r="D28284" s="4"/>
    </row>
    <row r="28285">
      <c r="D28285" s="4"/>
    </row>
    <row r="28286">
      <c r="D28286" s="4"/>
    </row>
    <row r="28287">
      <c r="D28287" s="4"/>
    </row>
    <row r="28288">
      <c r="D28288" s="4"/>
    </row>
    <row r="28289">
      <c r="D28289" s="4"/>
    </row>
    <row r="28290">
      <c r="D28290" s="4"/>
    </row>
    <row r="28291">
      <c r="D28291" s="4"/>
    </row>
    <row r="28292">
      <c r="D28292" s="4"/>
    </row>
    <row r="28293">
      <c r="D28293" s="4"/>
    </row>
    <row r="28294">
      <c r="D28294" s="4"/>
    </row>
    <row r="28295">
      <c r="D28295" s="4"/>
    </row>
    <row r="28296">
      <c r="D28296" s="4"/>
    </row>
    <row r="28297">
      <c r="D28297" s="4"/>
    </row>
    <row r="28298">
      <c r="D28298" s="4"/>
    </row>
    <row r="28299">
      <c r="D28299" s="4"/>
    </row>
    <row r="28300">
      <c r="D28300" s="4"/>
    </row>
    <row r="28301">
      <c r="D28301" s="4"/>
    </row>
    <row r="28302">
      <c r="D28302" s="4"/>
    </row>
    <row r="28303">
      <c r="D28303" s="4"/>
    </row>
    <row r="28304">
      <c r="D28304" s="4"/>
    </row>
    <row r="28305">
      <c r="D28305" s="4"/>
    </row>
    <row r="28306">
      <c r="D28306" s="4"/>
    </row>
    <row r="28307">
      <c r="D28307" s="4"/>
    </row>
    <row r="28308">
      <c r="D28308" s="4"/>
    </row>
    <row r="28309">
      <c r="D28309" s="4"/>
    </row>
    <row r="28310">
      <c r="D28310" s="4"/>
    </row>
    <row r="28311">
      <c r="D28311" s="4"/>
    </row>
    <row r="28312">
      <c r="D28312" s="4"/>
    </row>
    <row r="28313">
      <c r="D28313" s="4"/>
    </row>
    <row r="28314">
      <c r="D28314" s="4"/>
    </row>
    <row r="28315">
      <c r="D28315" s="4"/>
    </row>
    <row r="28316">
      <c r="D28316" s="4"/>
    </row>
    <row r="28317">
      <c r="D28317" s="4"/>
    </row>
    <row r="28318">
      <c r="D28318" s="4"/>
    </row>
    <row r="28319">
      <c r="D28319" s="4"/>
    </row>
    <row r="28320">
      <c r="D28320" s="4"/>
    </row>
    <row r="28321">
      <c r="D28321" s="4"/>
    </row>
    <row r="28322">
      <c r="D28322" s="4"/>
    </row>
    <row r="28323">
      <c r="D28323" s="4"/>
    </row>
    <row r="28324">
      <c r="D28324" s="4"/>
    </row>
    <row r="28325">
      <c r="D28325" s="4"/>
    </row>
    <row r="28326">
      <c r="D28326" s="4"/>
    </row>
    <row r="28327">
      <c r="D28327" s="4"/>
    </row>
    <row r="28328">
      <c r="D28328" s="4"/>
    </row>
    <row r="28329">
      <c r="D28329" s="4"/>
    </row>
    <row r="28330">
      <c r="D28330" s="4"/>
    </row>
    <row r="28331">
      <c r="D28331" s="4"/>
    </row>
    <row r="28332">
      <c r="D28332" s="4"/>
    </row>
    <row r="28333">
      <c r="D28333" s="4"/>
    </row>
    <row r="28334">
      <c r="D28334" s="4"/>
    </row>
    <row r="28335">
      <c r="D28335" s="4"/>
    </row>
    <row r="28336">
      <c r="D28336" s="4"/>
    </row>
    <row r="28337">
      <c r="D28337" s="4"/>
    </row>
    <row r="28338">
      <c r="D28338" s="4"/>
    </row>
    <row r="28339">
      <c r="D28339" s="4"/>
    </row>
    <row r="28340">
      <c r="D28340" s="4"/>
    </row>
    <row r="28341">
      <c r="D28341" s="4"/>
    </row>
    <row r="28342">
      <c r="D28342" s="4"/>
    </row>
    <row r="28343">
      <c r="D28343" s="4"/>
    </row>
    <row r="28344">
      <c r="D28344" s="4"/>
    </row>
    <row r="28345">
      <c r="D28345" s="4"/>
    </row>
    <row r="28346">
      <c r="D28346" s="4"/>
    </row>
    <row r="28347">
      <c r="D28347" s="4"/>
    </row>
    <row r="28348">
      <c r="D28348" s="4"/>
    </row>
    <row r="28349">
      <c r="D28349" s="4"/>
    </row>
    <row r="28350">
      <c r="D28350" s="4"/>
    </row>
    <row r="28351">
      <c r="D28351" s="4"/>
    </row>
    <row r="28352">
      <c r="D28352" s="4"/>
    </row>
    <row r="28353">
      <c r="D28353" s="4"/>
    </row>
    <row r="28354">
      <c r="D28354" s="4"/>
    </row>
    <row r="28355">
      <c r="D28355" s="4"/>
    </row>
    <row r="28356">
      <c r="D28356" s="4"/>
    </row>
    <row r="28357">
      <c r="D28357" s="4"/>
    </row>
    <row r="28358">
      <c r="D28358" s="4"/>
    </row>
    <row r="28359">
      <c r="D28359" s="4"/>
    </row>
    <row r="28360">
      <c r="D28360" s="4"/>
    </row>
    <row r="28361">
      <c r="D28361" s="4"/>
    </row>
    <row r="28362">
      <c r="D28362" s="4"/>
    </row>
    <row r="28363">
      <c r="D28363" s="4"/>
    </row>
    <row r="28364">
      <c r="D28364" s="4"/>
    </row>
    <row r="28365">
      <c r="D28365" s="4"/>
    </row>
    <row r="28366">
      <c r="D28366" s="4"/>
    </row>
    <row r="28367">
      <c r="D28367" s="4"/>
    </row>
    <row r="28368">
      <c r="D28368" s="4"/>
    </row>
    <row r="28369">
      <c r="D28369" s="4"/>
    </row>
    <row r="28370">
      <c r="D28370" s="4"/>
    </row>
    <row r="28371">
      <c r="D28371" s="4"/>
    </row>
    <row r="28372">
      <c r="D28372" s="4"/>
    </row>
    <row r="28373">
      <c r="D28373" s="4"/>
    </row>
    <row r="28374">
      <c r="D28374" s="4"/>
    </row>
    <row r="28375">
      <c r="D28375" s="4"/>
    </row>
    <row r="28376">
      <c r="D28376" s="4"/>
    </row>
    <row r="28377">
      <c r="D28377" s="4"/>
    </row>
    <row r="28378">
      <c r="D28378" s="4"/>
    </row>
    <row r="28379">
      <c r="D28379" s="4"/>
    </row>
    <row r="28380">
      <c r="D28380" s="4"/>
    </row>
    <row r="28381">
      <c r="D28381" s="4"/>
    </row>
    <row r="28382">
      <c r="D28382" s="4"/>
    </row>
    <row r="28383">
      <c r="D28383" s="4"/>
    </row>
    <row r="28384">
      <c r="D28384" s="4"/>
    </row>
    <row r="28385">
      <c r="D28385" s="4"/>
    </row>
    <row r="28386">
      <c r="D28386" s="4"/>
    </row>
    <row r="28387">
      <c r="D28387" s="4"/>
    </row>
    <row r="28388">
      <c r="D28388" s="4"/>
    </row>
    <row r="28389">
      <c r="D28389" s="4"/>
    </row>
    <row r="28390">
      <c r="D28390" s="4"/>
    </row>
    <row r="28391">
      <c r="D28391" s="4"/>
    </row>
    <row r="28392">
      <c r="D28392" s="4"/>
    </row>
    <row r="28393">
      <c r="D28393" s="4"/>
    </row>
    <row r="28394">
      <c r="D28394" s="4"/>
    </row>
    <row r="28395">
      <c r="D28395" s="4"/>
    </row>
    <row r="28396">
      <c r="D28396" s="4"/>
    </row>
    <row r="28397">
      <c r="D28397" s="4"/>
    </row>
    <row r="28398">
      <c r="D28398" s="4"/>
    </row>
    <row r="28399">
      <c r="D28399" s="4"/>
    </row>
    <row r="28400">
      <c r="D28400" s="4"/>
    </row>
    <row r="28401">
      <c r="D28401" s="4"/>
    </row>
    <row r="28402">
      <c r="D28402" s="4"/>
    </row>
    <row r="28403">
      <c r="D28403" s="4"/>
    </row>
    <row r="28404">
      <c r="D28404" s="4"/>
    </row>
    <row r="28405">
      <c r="D28405" s="4"/>
    </row>
    <row r="28406">
      <c r="D28406" s="4"/>
    </row>
    <row r="28407">
      <c r="D28407" s="4"/>
    </row>
    <row r="28408">
      <c r="D28408" s="4"/>
    </row>
    <row r="28409">
      <c r="D28409" s="4"/>
    </row>
    <row r="28410">
      <c r="D28410" s="4"/>
    </row>
    <row r="28411">
      <c r="D28411" s="4"/>
    </row>
    <row r="28412">
      <c r="D28412" s="4"/>
    </row>
    <row r="28413">
      <c r="D28413" s="4"/>
    </row>
    <row r="28414">
      <c r="D28414" s="4"/>
    </row>
    <row r="28415">
      <c r="D28415" s="4"/>
    </row>
    <row r="28416">
      <c r="D28416" s="4"/>
    </row>
    <row r="28417">
      <c r="D28417" s="4"/>
    </row>
    <row r="28418">
      <c r="D28418" s="4"/>
    </row>
    <row r="28419">
      <c r="D28419" s="4"/>
    </row>
    <row r="28420">
      <c r="D28420" s="4"/>
    </row>
    <row r="28421">
      <c r="D28421" s="4"/>
    </row>
    <row r="28422">
      <c r="D28422" s="4"/>
    </row>
    <row r="28423">
      <c r="D28423" s="4"/>
    </row>
    <row r="28424">
      <c r="D28424" s="4"/>
    </row>
    <row r="28425">
      <c r="D28425" s="4"/>
    </row>
    <row r="28426">
      <c r="D28426" s="4"/>
    </row>
    <row r="28427">
      <c r="D28427" s="4"/>
    </row>
    <row r="28428">
      <c r="D28428" s="4"/>
    </row>
    <row r="28429">
      <c r="D28429" s="4"/>
    </row>
    <row r="28430">
      <c r="D28430" s="4"/>
    </row>
    <row r="28431">
      <c r="D28431" s="4"/>
    </row>
    <row r="28432">
      <c r="D28432" s="4"/>
    </row>
    <row r="28433">
      <c r="D28433" s="4"/>
    </row>
    <row r="28434">
      <c r="D28434" s="4"/>
    </row>
    <row r="28435">
      <c r="D28435" s="4"/>
    </row>
    <row r="28436">
      <c r="D28436" s="4"/>
    </row>
    <row r="28437">
      <c r="D28437" s="4"/>
    </row>
    <row r="28438">
      <c r="D28438" s="4"/>
    </row>
    <row r="28439">
      <c r="D28439" s="4"/>
    </row>
    <row r="28440">
      <c r="D28440" s="4"/>
    </row>
    <row r="28441">
      <c r="D28441" s="4"/>
    </row>
    <row r="28442">
      <c r="D28442" s="4"/>
    </row>
    <row r="28443">
      <c r="D28443" s="4"/>
    </row>
    <row r="28444">
      <c r="D28444" s="4"/>
    </row>
    <row r="28445">
      <c r="D28445" s="4"/>
    </row>
    <row r="28446">
      <c r="D28446" s="4"/>
    </row>
    <row r="28447">
      <c r="D28447" s="4"/>
    </row>
    <row r="28448">
      <c r="D28448" s="4"/>
    </row>
    <row r="28449">
      <c r="D28449" s="4"/>
    </row>
    <row r="28450">
      <c r="D28450" s="4"/>
    </row>
    <row r="28451">
      <c r="D28451" s="4"/>
    </row>
    <row r="28452">
      <c r="D28452" s="4"/>
    </row>
    <row r="28453">
      <c r="D28453" s="4"/>
    </row>
    <row r="28454">
      <c r="D28454" s="4"/>
    </row>
    <row r="28455">
      <c r="D28455" s="4"/>
    </row>
    <row r="28456">
      <c r="D28456" s="4"/>
    </row>
    <row r="28457">
      <c r="D28457" s="4"/>
    </row>
    <row r="28458">
      <c r="D28458" s="4"/>
    </row>
    <row r="28459">
      <c r="D28459" s="4"/>
    </row>
    <row r="28460">
      <c r="D28460" s="4"/>
    </row>
    <row r="28461">
      <c r="D28461" s="4"/>
    </row>
    <row r="28462">
      <c r="D28462" s="4"/>
    </row>
    <row r="28463">
      <c r="D28463" s="4"/>
    </row>
    <row r="28464">
      <c r="D28464" s="4"/>
    </row>
    <row r="28465">
      <c r="D28465" s="4"/>
    </row>
    <row r="28466">
      <c r="D28466" s="4"/>
    </row>
    <row r="28467">
      <c r="D28467" s="4"/>
    </row>
    <row r="28468">
      <c r="D28468" s="4"/>
    </row>
    <row r="28469">
      <c r="D28469" s="4"/>
    </row>
    <row r="28470">
      <c r="D28470" s="4"/>
    </row>
    <row r="28471">
      <c r="D28471" s="4"/>
    </row>
    <row r="28472">
      <c r="D28472" s="4"/>
    </row>
    <row r="28473">
      <c r="D28473" s="4"/>
    </row>
    <row r="28474">
      <c r="D28474" s="4"/>
    </row>
    <row r="28475">
      <c r="D28475" s="4"/>
    </row>
    <row r="28476">
      <c r="D28476" s="4"/>
    </row>
    <row r="28477">
      <c r="D28477" s="4"/>
    </row>
    <row r="28478">
      <c r="D28478" s="4"/>
    </row>
    <row r="28479">
      <c r="D28479" s="4"/>
    </row>
    <row r="28480">
      <c r="D28480" s="4"/>
    </row>
    <row r="28481">
      <c r="D28481" s="4"/>
    </row>
    <row r="28482">
      <c r="D28482" s="4"/>
    </row>
    <row r="28483">
      <c r="D28483" s="4"/>
    </row>
    <row r="28484">
      <c r="D28484" s="4"/>
    </row>
    <row r="28485">
      <c r="D28485" s="4"/>
    </row>
    <row r="28486">
      <c r="D28486" s="4"/>
    </row>
    <row r="28487">
      <c r="D28487" s="4"/>
    </row>
    <row r="28488">
      <c r="D28488" s="4"/>
    </row>
    <row r="28489">
      <c r="D28489" s="4"/>
    </row>
    <row r="28490">
      <c r="D28490" s="4"/>
    </row>
    <row r="28491">
      <c r="D28491" s="4"/>
    </row>
    <row r="28492">
      <c r="D28492" s="4"/>
    </row>
    <row r="28493">
      <c r="D28493" s="4"/>
    </row>
    <row r="28494">
      <c r="D28494" s="4"/>
    </row>
    <row r="28495">
      <c r="D28495" s="4"/>
    </row>
    <row r="28496">
      <c r="D28496" s="4"/>
    </row>
    <row r="28497">
      <c r="D28497" s="4"/>
    </row>
    <row r="28498">
      <c r="D28498" s="4"/>
    </row>
    <row r="28499">
      <c r="D28499" s="4"/>
    </row>
    <row r="28500">
      <c r="D28500" s="4"/>
    </row>
    <row r="28501">
      <c r="D28501" s="4"/>
    </row>
    <row r="28502">
      <c r="D28502" s="4"/>
    </row>
    <row r="28503">
      <c r="D28503" s="4"/>
    </row>
    <row r="28504">
      <c r="D28504" s="4"/>
    </row>
    <row r="28505">
      <c r="D28505" s="4"/>
    </row>
    <row r="28506">
      <c r="D28506" s="4"/>
    </row>
    <row r="28507">
      <c r="D28507" s="4"/>
    </row>
    <row r="28508">
      <c r="D28508" s="4"/>
    </row>
    <row r="28509">
      <c r="D28509" s="4"/>
    </row>
    <row r="28510">
      <c r="D28510" s="4"/>
    </row>
    <row r="28511">
      <c r="D28511" s="4"/>
    </row>
    <row r="28512">
      <c r="D28512" s="4"/>
    </row>
    <row r="28513">
      <c r="D28513" s="4"/>
    </row>
    <row r="28514">
      <c r="D28514" s="4"/>
    </row>
    <row r="28515">
      <c r="D28515" s="4"/>
    </row>
    <row r="28516">
      <c r="D28516" s="4"/>
    </row>
    <row r="28517">
      <c r="D28517" s="4"/>
    </row>
    <row r="28518">
      <c r="D28518" s="4"/>
    </row>
    <row r="28519">
      <c r="D28519" s="4"/>
    </row>
    <row r="28520">
      <c r="D28520" s="4"/>
    </row>
    <row r="28521">
      <c r="D28521" s="4"/>
    </row>
    <row r="28522">
      <c r="D28522" s="4"/>
    </row>
    <row r="28523">
      <c r="D28523" s="4"/>
    </row>
    <row r="28524">
      <c r="D28524" s="4"/>
    </row>
    <row r="28525">
      <c r="D28525" s="4"/>
    </row>
    <row r="28526">
      <c r="D28526" s="4"/>
    </row>
    <row r="28527">
      <c r="D28527" s="4"/>
    </row>
    <row r="28528">
      <c r="D28528" s="4"/>
    </row>
    <row r="28529">
      <c r="D28529" s="4"/>
    </row>
    <row r="28530">
      <c r="D28530" s="4"/>
    </row>
    <row r="28531">
      <c r="D28531" s="4"/>
    </row>
    <row r="28532">
      <c r="D28532" s="4"/>
    </row>
    <row r="28533">
      <c r="D28533" s="4"/>
    </row>
    <row r="28534">
      <c r="D28534" s="4"/>
    </row>
    <row r="28535">
      <c r="D28535" s="4"/>
    </row>
    <row r="28536">
      <c r="D28536" s="4"/>
    </row>
    <row r="28537">
      <c r="D28537" s="4"/>
    </row>
    <row r="28538">
      <c r="D28538" s="4"/>
    </row>
    <row r="28539">
      <c r="D28539" s="4"/>
    </row>
    <row r="28540">
      <c r="D28540" s="4"/>
    </row>
    <row r="28541">
      <c r="D28541" s="4"/>
    </row>
    <row r="28542">
      <c r="D28542" s="4"/>
    </row>
    <row r="28543">
      <c r="D28543" s="4"/>
    </row>
    <row r="28544">
      <c r="D28544" s="4"/>
    </row>
    <row r="28545">
      <c r="D28545" s="4"/>
    </row>
    <row r="28546">
      <c r="D28546" s="4"/>
    </row>
    <row r="28547">
      <c r="D28547" s="4"/>
    </row>
    <row r="28548">
      <c r="D28548" s="4"/>
    </row>
    <row r="28549">
      <c r="D28549" s="4"/>
    </row>
    <row r="28550">
      <c r="D28550" s="4"/>
    </row>
    <row r="28551">
      <c r="D28551" s="4"/>
    </row>
    <row r="28552">
      <c r="D28552" s="4"/>
    </row>
    <row r="28553">
      <c r="D28553" s="4"/>
    </row>
    <row r="28554">
      <c r="D28554" s="4"/>
    </row>
    <row r="28555">
      <c r="D28555" s="4"/>
    </row>
    <row r="28556">
      <c r="D28556" s="4"/>
    </row>
    <row r="28557">
      <c r="D28557" s="4"/>
    </row>
    <row r="28558">
      <c r="D28558" s="4"/>
    </row>
    <row r="28559">
      <c r="D28559" s="4"/>
    </row>
    <row r="28560">
      <c r="D28560" s="4"/>
    </row>
    <row r="28561">
      <c r="D28561" s="4"/>
    </row>
    <row r="28562">
      <c r="D28562" s="4"/>
    </row>
    <row r="28563">
      <c r="D28563" s="4"/>
    </row>
    <row r="28564">
      <c r="D28564" s="4"/>
    </row>
    <row r="28565">
      <c r="D28565" s="4"/>
    </row>
    <row r="28566">
      <c r="D28566" s="4"/>
    </row>
    <row r="28567">
      <c r="D28567" s="4"/>
    </row>
    <row r="28568">
      <c r="D28568" s="4"/>
    </row>
    <row r="28569">
      <c r="D28569" s="4"/>
    </row>
    <row r="28570">
      <c r="D28570" s="4"/>
    </row>
    <row r="28571">
      <c r="D28571" s="4"/>
    </row>
    <row r="28572">
      <c r="D28572" s="4"/>
    </row>
    <row r="28573">
      <c r="D28573" s="4"/>
    </row>
    <row r="28574">
      <c r="D28574" s="4"/>
    </row>
    <row r="28575">
      <c r="D28575" s="4"/>
    </row>
    <row r="28576">
      <c r="D28576" s="4"/>
    </row>
    <row r="28577">
      <c r="D28577" s="4"/>
    </row>
    <row r="28578">
      <c r="D28578" s="4"/>
    </row>
    <row r="28579">
      <c r="D28579" s="4"/>
    </row>
    <row r="28580">
      <c r="D28580" s="4"/>
    </row>
    <row r="28581">
      <c r="D28581" s="4"/>
    </row>
    <row r="28582">
      <c r="D28582" s="4"/>
    </row>
    <row r="28583">
      <c r="D28583" s="4"/>
    </row>
    <row r="28584">
      <c r="D28584" s="4"/>
    </row>
    <row r="28585">
      <c r="D28585" s="4"/>
    </row>
    <row r="28586">
      <c r="D28586" s="4"/>
    </row>
    <row r="28587">
      <c r="D28587" s="4"/>
    </row>
    <row r="28588">
      <c r="D28588" s="4"/>
    </row>
    <row r="28589">
      <c r="D28589" s="4"/>
    </row>
    <row r="28590">
      <c r="D28590" s="4"/>
    </row>
    <row r="28591">
      <c r="D28591" s="4"/>
    </row>
    <row r="28592">
      <c r="D28592" s="4"/>
    </row>
    <row r="28593">
      <c r="D28593" s="4"/>
    </row>
    <row r="28594">
      <c r="D28594" s="4"/>
    </row>
    <row r="28595">
      <c r="D28595" s="4"/>
    </row>
    <row r="28596">
      <c r="D28596" s="4"/>
    </row>
    <row r="28597">
      <c r="D28597" s="4"/>
    </row>
    <row r="28598">
      <c r="D28598" s="4"/>
    </row>
    <row r="28599">
      <c r="D28599" s="4"/>
    </row>
    <row r="28600">
      <c r="D28600" s="4"/>
    </row>
    <row r="28601">
      <c r="D28601" s="4"/>
    </row>
    <row r="28602">
      <c r="D28602" s="4"/>
    </row>
    <row r="28603">
      <c r="D28603" s="4"/>
    </row>
    <row r="28604">
      <c r="D28604" s="4"/>
    </row>
    <row r="28605">
      <c r="D28605" s="4"/>
    </row>
    <row r="28606">
      <c r="D28606" s="4"/>
    </row>
    <row r="28607">
      <c r="D28607" s="4"/>
    </row>
    <row r="28608">
      <c r="D28608" s="4"/>
    </row>
    <row r="28609">
      <c r="D28609" s="4"/>
    </row>
    <row r="28610">
      <c r="D28610" s="4"/>
    </row>
    <row r="28611">
      <c r="D28611" s="4"/>
    </row>
    <row r="28612">
      <c r="D28612" s="4"/>
    </row>
    <row r="28613">
      <c r="D28613" s="4"/>
    </row>
    <row r="28614">
      <c r="D28614" s="4"/>
    </row>
    <row r="28615">
      <c r="D28615" s="4"/>
    </row>
    <row r="28616">
      <c r="D28616" s="4"/>
    </row>
    <row r="28617">
      <c r="D28617" s="4"/>
    </row>
    <row r="28618">
      <c r="D28618" s="4"/>
    </row>
    <row r="28619">
      <c r="D28619" s="4"/>
    </row>
    <row r="28620">
      <c r="D28620" s="4"/>
    </row>
    <row r="28621">
      <c r="D28621" s="4"/>
    </row>
    <row r="28622">
      <c r="D28622" s="4"/>
    </row>
    <row r="28623">
      <c r="D28623" s="4"/>
    </row>
    <row r="28624">
      <c r="D28624" s="4"/>
    </row>
    <row r="28625">
      <c r="D28625" s="4"/>
    </row>
    <row r="28626">
      <c r="D28626" s="4"/>
    </row>
    <row r="28627">
      <c r="D28627" s="4"/>
    </row>
    <row r="28628">
      <c r="D28628" s="4"/>
    </row>
    <row r="28629">
      <c r="D28629" s="4"/>
    </row>
    <row r="28630">
      <c r="D28630" s="4"/>
    </row>
    <row r="28631">
      <c r="D28631" s="4"/>
    </row>
    <row r="28632">
      <c r="D28632" s="4"/>
    </row>
    <row r="28633">
      <c r="D28633" s="4"/>
    </row>
    <row r="28634">
      <c r="D28634" s="4"/>
    </row>
    <row r="28635">
      <c r="D28635" s="4"/>
    </row>
    <row r="28636">
      <c r="D28636" s="4"/>
    </row>
    <row r="28637">
      <c r="D28637" s="4"/>
    </row>
    <row r="28638">
      <c r="D28638" s="4"/>
    </row>
    <row r="28639">
      <c r="D28639" s="4"/>
    </row>
    <row r="28640">
      <c r="D28640" s="4"/>
    </row>
    <row r="28641">
      <c r="D28641" s="4"/>
    </row>
    <row r="28642">
      <c r="D28642" s="4"/>
    </row>
    <row r="28643">
      <c r="D28643" s="4"/>
    </row>
    <row r="28644">
      <c r="D28644" s="4"/>
    </row>
    <row r="28645">
      <c r="D28645" s="4"/>
    </row>
    <row r="28646">
      <c r="D28646" s="4"/>
    </row>
    <row r="28647">
      <c r="D28647" s="4"/>
    </row>
    <row r="28648">
      <c r="D28648" s="4"/>
    </row>
    <row r="28649">
      <c r="D28649" s="4"/>
    </row>
    <row r="28650">
      <c r="D28650" s="4"/>
    </row>
    <row r="28651">
      <c r="D28651" s="4"/>
    </row>
    <row r="28652">
      <c r="D28652" s="4"/>
    </row>
    <row r="28653">
      <c r="D28653" s="4"/>
    </row>
    <row r="28654">
      <c r="D28654" s="4"/>
    </row>
    <row r="28655">
      <c r="D28655" s="4"/>
    </row>
    <row r="28656">
      <c r="D28656" s="4"/>
    </row>
    <row r="28657">
      <c r="D28657" s="4"/>
    </row>
    <row r="28658">
      <c r="D28658" s="4"/>
    </row>
    <row r="28659">
      <c r="D28659" s="4"/>
    </row>
    <row r="28660">
      <c r="D28660" s="4"/>
    </row>
    <row r="28661">
      <c r="D28661" s="4"/>
    </row>
    <row r="28662">
      <c r="D28662" s="4"/>
    </row>
    <row r="28663">
      <c r="D28663" s="4"/>
    </row>
    <row r="28664">
      <c r="D28664" s="4"/>
    </row>
    <row r="28665">
      <c r="D28665" s="4"/>
    </row>
    <row r="28666">
      <c r="D28666" s="4"/>
    </row>
    <row r="28667">
      <c r="D28667" s="4"/>
    </row>
    <row r="28668">
      <c r="D28668" s="4"/>
    </row>
    <row r="28669">
      <c r="D28669" s="4"/>
    </row>
    <row r="28670">
      <c r="D28670" s="4"/>
    </row>
    <row r="28671">
      <c r="D28671" s="4"/>
    </row>
    <row r="28672">
      <c r="D28672" s="4"/>
    </row>
    <row r="28673">
      <c r="D28673" s="4"/>
    </row>
    <row r="28674">
      <c r="D28674" s="4"/>
    </row>
    <row r="28675">
      <c r="D28675" s="4"/>
    </row>
    <row r="28676">
      <c r="D28676" s="4"/>
    </row>
    <row r="28677">
      <c r="D28677" s="4"/>
    </row>
    <row r="28678">
      <c r="D28678" s="4"/>
    </row>
    <row r="28679">
      <c r="D28679" s="4"/>
    </row>
    <row r="28680">
      <c r="D28680" s="4"/>
    </row>
    <row r="28681">
      <c r="D28681" s="4"/>
    </row>
    <row r="28682">
      <c r="D28682" s="4"/>
    </row>
    <row r="28683">
      <c r="D28683" s="4"/>
    </row>
    <row r="28684">
      <c r="D28684" s="4"/>
    </row>
    <row r="28685">
      <c r="D28685" s="4"/>
    </row>
    <row r="28686">
      <c r="D28686" s="4"/>
    </row>
    <row r="28687">
      <c r="D28687" s="4"/>
    </row>
    <row r="28688">
      <c r="D28688" s="4"/>
    </row>
    <row r="28689">
      <c r="D28689" s="4"/>
    </row>
    <row r="28690">
      <c r="D28690" s="4"/>
    </row>
    <row r="28691">
      <c r="D28691" s="4"/>
    </row>
    <row r="28692">
      <c r="D28692" s="4"/>
    </row>
    <row r="28693">
      <c r="D28693" s="4"/>
    </row>
    <row r="28694">
      <c r="D28694" s="4"/>
    </row>
    <row r="28695">
      <c r="D28695" s="4"/>
    </row>
    <row r="28696">
      <c r="D28696" s="4"/>
    </row>
    <row r="28697">
      <c r="D28697" s="4"/>
    </row>
    <row r="28698">
      <c r="D28698" s="4"/>
    </row>
    <row r="28699">
      <c r="D28699" s="4"/>
    </row>
    <row r="28700">
      <c r="D28700" s="4"/>
    </row>
    <row r="28701">
      <c r="D28701" s="4"/>
    </row>
    <row r="28702">
      <c r="D28702" s="4"/>
    </row>
    <row r="28703">
      <c r="D28703" s="4"/>
    </row>
    <row r="28704">
      <c r="D28704" s="4"/>
    </row>
    <row r="28705">
      <c r="D28705" s="4"/>
    </row>
    <row r="28706">
      <c r="D28706" s="4"/>
    </row>
    <row r="28707">
      <c r="D28707" s="4"/>
    </row>
    <row r="28708">
      <c r="D28708" s="4"/>
    </row>
    <row r="28709">
      <c r="D28709" s="4"/>
    </row>
    <row r="28710">
      <c r="D28710" s="4"/>
    </row>
    <row r="28711">
      <c r="D28711" s="4"/>
    </row>
    <row r="28712">
      <c r="D28712" s="4"/>
    </row>
    <row r="28713">
      <c r="D28713" s="4"/>
    </row>
    <row r="28714">
      <c r="D28714" s="4"/>
    </row>
    <row r="28715">
      <c r="D28715" s="4"/>
    </row>
    <row r="28716">
      <c r="D28716" s="4"/>
    </row>
    <row r="28717">
      <c r="D28717" s="4"/>
    </row>
    <row r="28718">
      <c r="D28718" s="4"/>
    </row>
    <row r="28719">
      <c r="D28719" s="4"/>
    </row>
    <row r="28720">
      <c r="D28720" s="4"/>
    </row>
    <row r="28721">
      <c r="D28721" s="4"/>
    </row>
    <row r="28722">
      <c r="D28722" s="4"/>
    </row>
    <row r="28723">
      <c r="D28723" s="4"/>
    </row>
    <row r="28724">
      <c r="D28724" s="4"/>
    </row>
    <row r="28725">
      <c r="D28725" s="4"/>
    </row>
    <row r="28726">
      <c r="D28726" s="4"/>
    </row>
    <row r="28727">
      <c r="D28727" s="4"/>
    </row>
    <row r="28728">
      <c r="D28728" s="4"/>
    </row>
    <row r="28729">
      <c r="D28729" s="4"/>
    </row>
    <row r="28730">
      <c r="D28730" s="4"/>
    </row>
    <row r="28731">
      <c r="D28731" s="4"/>
    </row>
    <row r="28732">
      <c r="D28732" s="4"/>
    </row>
    <row r="28733">
      <c r="D28733" s="4"/>
    </row>
    <row r="28734">
      <c r="D28734" s="4"/>
    </row>
    <row r="28735">
      <c r="D28735" s="4"/>
    </row>
    <row r="28736">
      <c r="D28736" s="4"/>
    </row>
    <row r="28737">
      <c r="D28737" s="4"/>
    </row>
    <row r="28738">
      <c r="D28738" s="4"/>
    </row>
    <row r="28739">
      <c r="D28739" s="4"/>
    </row>
    <row r="28740">
      <c r="D28740" s="4"/>
    </row>
    <row r="28741">
      <c r="D28741" s="4"/>
    </row>
    <row r="28742">
      <c r="D28742" s="4"/>
    </row>
    <row r="28743">
      <c r="D28743" s="4"/>
    </row>
    <row r="28744">
      <c r="D28744" s="4"/>
    </row>
    <row r="28745">
      <c r="D28745" s="4"/>
    </row>
    <row r="28746">
      <c r="D28746" s="4"/>
    </row>
    <row r="28747">
      <c r="D28747" s="4"/>
    </row>
    <row r="28748">
      <c r="D28748" s="4"/>
    </row>
    <row r="28749">
      <c r="D28749" s="4"/>
    </row>
    <row r="28750">
      <c r="D28750" s="4"/>
    </row>
    <row r="28751">
      <c r="D28751" s="4"/>
    </row>
    <row r="28752">
      <c r="D28752" s="4"/>
    </row>
    <row r="28753">
      <c r="D28753" s="4"/>
    </row>
    <row r="28754">
      <c r="D28754" s="4"/>
    </row>
    <row r="28755">
      <c r="D28755" s="4"/>
    </row>
    <row r="28756">
      <c r="D28756" s="4"/>
    </row>
    <row r="28757">
      <c r="D28757" s="4"/>
    </row>
    <row r="28758">
      <c r="D28758" s="4"/>
    </row>
    <row r="28759">
      <c r="D28759" s="4"/>
    </row>
    <row r="28760">
      <c r="D28760" s="4"/>
    </row>
    <row r="28761">
      <c r="D28761" s="4"/>
    </row>
    <row r="28762">
      <c r="D28762" s="4"/>
    </row>
    <row r="28763">
      <c r="D28763" s="4"/>
    </row>
    <row r="28764">
      <c r="D28764" s="4"/>
    </row>
    <row r="28765">
      <c r="D28765" s="4"/>
    </row>
    <row r="28766">
      <c r="D28766" s="4"/>
    </row>
    <row r="28767">
      <c r="D28767" s="4"/>
    </row>
    <row r="28768">
      <c r="D28768" s="4"/>
    </row>
    <row r="28769">
      <c r="D28769" s="4"/>
    </row>
    <row r="28770">
      <c r="D28770" s="4"/>
    </row>
    <row r="28771">
      <c r="D28771" s="4"/>
    </row>
    <row r="28772">
      <c r="D28772" s="4"/>
    </row>
    <row r="28773">
      <c r="D28773" s="4"/>
    </row>
    <row r="28774">
      <c r="D28774" s="4"/>
    </row>
    <row r="28775">
      <c r="D28775" s="4"/>
    </row>
    <row r="28776">
      <c r="D28776" s="4"/>
    </row>
    <row r="28777">
      <c r="D28777" s="4"/>
    </row>
    <row r="28778">
      <c r="D28778" s="4"/>
    </row>
    <row r="28779">
      <c r="D28779" s="4"/>
    </row>
    <row r="28780">
      <c r="D28780" s="4"/>
    </row>
    <row r="28781">
      <c r="D28781" s="4"/>
    </row>
    <row r="28782">
      <c r="D28782" s="4"/>
    </row>
    <row r="28783">
      <c r="D28783" s="4"/>
    </row>
    <row r="28784">
      <c r="D28784" s="4"/>
    </row>
    <row r="28785">
      <c r="D28785" s="4"/>
    </row>
    <row r="28786">
      <c r="D28786" s="4"/>
    </row>
    <row r="28787">
      <c r="D28787" s="4"/>
    </row>
    <row r="28788">
      <c r="D28788" s="4"/>
    </row>
    <row r="28789">
      <c r="D28789" s="4"/>
    </row>
    <row r="28790">
      <c r="D28790" s="4"/>
    </row>
    <row r="28791">
      <c r="D28791" s="4"/>
    </row>
    <row r="28792">
      <c r="D28792" s="4"/>
    </row>
    <row r="28793">
      <c r="D28793" s="4"/>
    </row>
    <row r="28794">
      <c r="D28794" s="4"/>
    </row>
    <row r="28795">
      <c r="D28795" s="4"/>
    </row>
    <row r="28796">
      <c r="D28796" s="4"/>
    </row>
    <row r="28797">
      <c r="D28797" s="4"/>
    </row>
    <row r="28798">
      <c r="D28798" s="4"/>
    </row>
    <row r="28799">
      <c r="D28799" s="4"/>
    </row>
    <row r="28800">
      <c r="D28800" s="4"/>
    </row>
    <row r="28801">
      <c r="D28801" s="4"/>
    </row>
    <row r="28802">
      <c r="D28802" s="4"/>
    </row>
    <row r="28803">
      <c r="D28803" s="4"/>
    </row>
    <row r="28804">
      <c r="D28804" s="4"/>
    </row>
    <row r="28805">
      <c r="D28805" s="4"/>
    </row>
    <row r="28806">
      <c r="D28806" s="4"/>
    </row>
    <row r="28807">
      <c r="D28807" s="4"/>
    </row>
    <row r="28808">
      <c r="D28808" s="4"/>
    </row>
    <row r="28809">
      <c r="D28809" s="4"/>
    </row>
    <row r="28810">
      <c r="D28810" s="4"/>
    </row>
    <row r="28811">
      <c r="D28811" s="4"/>
    </row>
    <row r="28812">
      <c r="D28812" s="4"/>
    </row>
    <row r="28813">
      <c r="D28813" s="4"/>
    </row>
    <row r="28814">
      <c r="D28814" s="4"/>
    </row>
    <row r="28815">
      <c r="D28815" s="4"/>
    </row>
    <row r="28816">
      <c r="D28816" s="4"/>
    </row>
    <row r="28817">
      <c r="D28817" s="4"/>
    </row>
    <row r="28818">
      <c r="D28818" s="4"/>
    </row>
    <row r="28819">
      <c r="D28819" s="4"/>
    </row>
    <row r="28820">
      <c r="D28820" s="4"/>
    </row>
    <row r="28821">
      <c r="D28821" s="4"/>
    </row>
    <row r="28822">
      <c r="D28822" s="4"/>
    </row>
    <row r="28823">
      <c r="D28823" s="4"/>
    </row>
    <row r="28824">
      <c r="D28824" s="4"/>
    </row>
    <row r="28825">
      <c r="D28825" s="4"/>
    </row>
    <row r="28826">
      <c r="D28826" s="4"/>
    </row>
    <row r="28827">
      <c r="D28827" s="4"/>
    </row>
    <row r="28828">
      <c r="D28828" s="4"/>
    </row>
    <row r="28829">
      <c r="D28829" s="4"/>
    </row>
    <row r="28830">
      <c r="D28830" s="4"/>
    </row>
    <row r="28831">
      <c r="D28831" s="4"/>
    </row>
    <row r="28832">
      <c r="D28832" s="4"/>
    </row>
    <row r="28833">
      <c r="D28833" s="4"/>
    </row>
    <row r="28834">
      <c r="D28834" s="4"/>
    </row>
    <row r="28835">
      <c r="D28835" s="4"/>
    </row>
    <row r="28836">
      <c r="D28836" s="4"/>
    </row>
    <row r="28837">
      <c r="D28837" s="4"/>
    </row>
    <row r="28838">
      <c r="D28838" s="4"/>
    </row>
    <row r="28839">
      <c r="D28839" s="4"/>
    </row>
    <row r="28840">
      <c r="D28840" s="4"/>
    </row>
    <row r="28841">
      <c r="D28841" s="4"/>
    </row>
    <row r="28842">
      <c r="D28842" s="4"/>
    </row>
    <row r="28843">
      <c r="D28843" s="4"/>
    </row>
    <row r="28844">
      <c r="D28844" s="4"/>
    </row>
    <row r="28845">
      <c r="D28845" s="4"/>
    </row>
    <row r="28846">
      <c r="D28846" s="4"/>
    </row>
    <row r="28847">
      <c r="D28847" s="4"/>
    </row>
    <row r="28848">
      <c r="D28848" s="4"/>
    </row>
    <row r="28849">
      <c r="D28849" s="4"/>
    </row>
    <row r="28850">
      <c r="D28850" s="4"/>
    </row>
    <row r="28851">
      <c r="D28851" s="4"/>
    </row>
    <row r="28852">
      <c r="D28852" s="4"/>
    </row>
    <row r="28853">
      <c r="D28853" s="4"/>
    </row>
    <row r="28854">
      <c r="D28854" s="4"/>
    </row>
    <row r="28855">
      <c r="D28855" s="4"/>
    </row>
    <row r="28856">
      <c r="D28856" s="4"/>
    </row>
    <row r="28857">
      <c r="D28857" s="4"/>
    </row>
    <row r="28858">
      <c r="D28858" s="4"/>
    </row>
    <row r="28859">
      <c r="D28859" s="4"/>
    </row>
    <row r="28860">
      <c r="D28860" s="4"/>
    </row>
    <row r="28861">
      <c r="D28861" s="4"/>
    </row>
    <row r="28862">
      <c r="D28862" s="4"/>
    </row>
    <row r="28863">
      <c r="D28863" s="4"/>
    </row>
    <row r="28864">
      <c r="D28864" s="4"/>
    </row>
    <row r="28865">
      <c r="D28865" s="4"/>
    </row>
    <row r="28866">
      <c r="D28866" s="4"/>
    </row>
    <row r="28867">
      <c r="D28867" s="4"/>
    </row>
    <row r="28868">
      <c r="D28868" s="4"/>
    </row>
    <row r="28869">
      <c r="D28869" s="4"/>
    </row>
    <row r="28870">
      <c r="D28870" s="4"/>
    </row>
    <row r="28871">
      <c r="D28871" s="4"/>
    </row>
    <row r="28872">
      <c r="D28872" s="4"/>
    </row>
    <row r="28873">
      <c r="D28873" s="4"/>
    </row>
    <row r="28874">
      <c r="D28874" s="4"/>
    </row>
    <row r="28875">
      <c r="D28875" s="4"/>
    </row>
    <row r="28876">
      <c r="D28876" s="4"/>
    </row>
    <row r="28877">
      <c r="D28877" s="4"/>
    </row>
    <row r="28878">
      <c r="D28878" s="4"/>
    </row>
    <row r="28879">
      <c r="D28879" s="4"/>
    </row>
    <row r="28880">
      <c r="D28880" s="4"/>
    </row>
    <row r="28881">
      <c r="D28881" s="4"/>
    </row>
    <row r="28882">
      <c r="D28882" s="4"/>
    </row>
    <row r="28883">
      <c r="D28883" s="4"/>
    </row>
    <row r="28884">
      <c r="D28884" s="4"/>
    </row>
    <row r="28885">
      <c r="D28885" s="4"/>
    </row>
    <row r="28886">
      <c r="D28886" s="4"/>
    </row>
    <row r="28887">
      <c r="D28887" s="4"/>
    </row>
    <row r="28888">
      <c r="D28888" s="4"/>
    </row>
    <row r="28889">
      <c r="D28889" s="4"/>
    </row>
    <row r="28890">
      <c r="D28890" s="4"/>
    </row>
    <row r="28891">
      <c r="D28891" s="4"/>
    </row>
    <row r="28892">
      <c r="D28892" s="4"/>
    </row>
    <row r="28893">
      <c r="D28893" s="4"/>
    </row>
    <row r="28894">
      <c r="D28894" s="4"/>
    </row>
    <row r="28895">
      <c r="D28895" s="4"/>
    </row>
    <row r="28896">
      <c r="D28896" s="4"/>
    </row>
    <row r="28897">
      <c r="D28897" s="4"/>
    </row>
    <row r="28898">
      <c r="D28898" s="4"/>
    </row>
    <row r="28899">
      <c r="D28899" s="4"/>
    </row>
    <row r="28900">
      <c r="D28900" s="4"/>
    </row>
    <row r="28901">
      <c r="D28901" s="4"/>
    </row>
    <row r="28902">
      <c r="D28902" s="4"/>
    </row>
    <row r="28903">
      <c r="D28903" s="4"/>
    </row>
    <row r="28904">
      <c r="D28904" s="4"/>
    </row>
    <row r="28905">
      <c r="D28905" s="4"/>
    </row>
    <row r="28906">
      <c r="D28906" s="4"/>
    </row>
    <row r="28907">
      <c r="D28907" s="4"/>
    </row>
    <row r="28908">
      <c r="D28908" s="4"/>
    </row>
    <row r="28909">
      <c r="D28909" s="4"/>
    </row>
    <row r="28910">
      <c r="D28910" s="4"/>
    </row>
    <row r="28911">
      <c r="D28911" s="4"/>
    </row>
    <row r="28912">
      <c r="D28912" s="4"/>
    </row>
    <row r="28913">
      <c r="D28913" s="4"/>
    </row>
    <row r="28914">
      <c r="D28914" s="4"/>
    </row>
    <row r="28915">
      <c r="D28915" s="4"/>
    </row>
    <row r="28916">
      <c r="D28916" s="4"/>
    </row>
    <row r="28917">
      <c r="D28917" s="4"/>
    </row>
    <row r="28918">
      <c r="D28918" s="4"/>
    </row>
    <row r="28919">
      <c r="D28919" s="4"/>
    </row>
    <row r="28920">
      <c r="D28920" s="4"/>
    </row>
    <row r="28921">
      <c r="D28921" s="4"/>
    </row>
    <row r="28922">
      <c r="D28922" s="4"/>
    </row>
    <row r="28923">
      <c r="D28923" s="4"/>
    </row>
    <row r="28924">
      <c r="D28924" s="4"/>
    </row>
    <row r="28925">
      <c r="D28925" s="4"/>
    </row>
    <row r="28926">
      <c r="D28926" s="4"/>
    </row>
    <row r="28927">
      <c r="D28927" s="4"/>
    </row>
    <row r="28928">
      <c r="D28928" s="4"/>
    </row>
    <row r="28929">
      <c r="D28929" s="4"/>
    </row>
    <row r="28930">
      <c r="D28930" s="4"/>
    </row>
    <row r="28931">
      <c r="D28931" s="4"/>
    </row>
    <row r="28932">
      <c r="D28932" s="4"/>
    </row>
    <row r="28933">
      <c r="D28933" s="4"/>
    </row>
    <row r="28934">
      <c r="D28934" s="4"/>
    </row>
    <row r="28935">
      <c r="D28935" s="4"/>
    </row>
    <row r="28936">
      <c r="D28936" s="4"/>
    </row>
    <row r="28937">
      <c r="D28937" s="4"/>
    </row>
    <row r="28938">
      <c r="D28938" s="4"/>
    </row>
    <row r="28939">
      <c r="D28939" s="4"/>
    </row>
    <row r="28940">
      <c r="D28940" s="4"/>
    </row>
    <row r="28941">
      <c r="D28941" s="4"/>
    </row>
    <row r="28942">
      <c r="D28942" s="4"/>
    </row>
    <row r="28943">
      <c r="D28943" s="4"/>
    </row>
    <row r="28944">
      <c r="D28944" s="4"/>
    </row>
    <row r="28945">
      <c r="D28945" s="4"/>
    </row>
    <row r="28946">
      <c r="D28946" s="4"/>
    </row>
    <row r="28947">
      <c r="D28947" s="4"/>
    </row>
    <row r="28948">
      <c r="D28948" s="4"/>
    </row>
    <row r="28949">
      <c r="D28949" s="4"/>
    </row>
    <row r="28950">
      <c r="D28950" s="4"/>
    </row>
    <row r="28951">
      <c r="D28951" s="4"/>
    </row>
    <row r="28952">
      <c r="D28952" s="4"/>
    </row>
    <row r="28953">
      <c r="D28953" s="4"/>
    </row>
    <row r="28954">
      <c r="D28954" s="4"/>
    </row>
    <row r="28955">
      <c r="D28955" s="4"/>
    </row>
    <row r="28956">
      <c r="D28956" s="4"/>
    </row>
    <row r="28957">
      <c r="D28957" s="4"/>
    </row>
    <row r="28958">
      <c r="D28958" s="4"/>
    </row>
    <row r="28959">
      <c r="D28959" s="4"/>
    </row>
    <row r="28960">
      <c r="D28960" s="4"/>
    </row>
    <row r="28961">
      <c r="D28961" s="4"/>
    </row>
    <row r="28962">
      <c r="D28962" s="4"/>
    </row>
    <row r="28963">
      <c r="D28963" s="4"/>
    </row>
    <row r="28964">
      <c r="D28964" s="4"/>
    </row>
    <row r="28965">
      <c r="D28965" s="4"/>
    </row>
    <row r="28966">
      <c r="D28966" s="4"/>
    </row>
    <row r="28967">
      <c r="D28967" s="4"/>
    </row>
    <row r="28968">
      <c r="D28968" s="4"/>
    </row>
    <row r="28969">
      <c r="D28969" s="4"/>
    </row>
    <row r="28970">
      <c r="D28970" s="4"/>
    </row>
    <row r="28971">
      <c r="D28971" s="4"/>
    </row>
    <row r="28972">
      <c r="D28972" s="4"/>
    </row>
    <row r="28973">
      <c r="D28973" s="4"/>
    </row>
    <row r="28974">
      <c r="D28974" s="4"/>
    </row>
    <row r="28975">
      <c r="D28975" s="4"/>
    </row>
    <row r="28976">
      <c r="D28976" s="4"/>
    </row>
    <row r="28977">
      <c r="D28977" s="4"/>
    </row>
    <row r="28978">
      <c r="D28978" s="4"/>
    </row>
    <row r="28979">
      <c r="D28979" s="4"/>
    </row>
    <row r="28980">
      <c r="D28980" s="4"/>
    </row>
    <row r="28981">
      <c r="D28981" s="4"/>
    </row>
    <row r="28982">
      <c r="D28982" s="4"/>
    </row>
    <row r="28983">
      <c r="D28983" s="4"/>
    </row>
    <row r="28984">
      <c r="D28984" s="4"/>
    </row>
    <row r="28985">
      <c r="D28985" s="4"/>
    </row>
    <row r="28986">
      <c r="D28986" s="4"/>
    </row>
    <row r="28987">
      <c r="D28987" s="4"/>
    </row>
    <row r="28988">
      <c r="D28988" s="4"/>
    </row>
    <row r="28989">
      <c r="D28989" s="4"/>
    </row>
    <row r="28990">
      <c r="D28990" s="4"/>
    </row>
    <row r="28991">
      <c r="D28991" s="4"/>
    </row>
    <row r="28992">
      <c r="D28992" s="4"/>
    </row>
    <row r="28993">
      <c r="D28993" s="4"/>
    </row>
    <row r="28994">
      <c r="D28994" s="4"/>
    </row>
    <row r="28995">
      <c r="D28995" s="4"/>
    </row>
    <row r="28996">
      <c r="D28996" s="4"/>
    </row>
    <row r="28997">
      <c r="D28997" s="4"/>
    </row>
    <row r="28998">
      <c r="D28998" s="4"/>
    </row>
    <row r="28999">
      <c r="D28999" s="4"/>
    </row>
    <row r="29000">
      <c r="D29000" s="4"/>
    </row>
    <row r="29001">
      <c r="D29001" s="4"/>
    </row>
    <row r="29002">
      <c r="D29002" s="4"/>
    </row>
    <row r="29003">
      <c r="D29003" s="4"/>
    </row>
    <row r="29004">
      <c r="D29004" s="4"/>
    </row>
    <row r="29005">
      <c r="D29005" s="4"/>
    </row>
    <row r="29006">
      <c r="D29006" s="4"/>
    </row>
    <row r="29007">
      <c r="D29007" s="4"/>
    </row>
    <row r="29008">
      <c r="D29008" s="4"/>
    </row>
    <row r="29009">
      <c r="D29009" s="4"/>
    </row>
    <row r="29010">
      <c r="D29010" s="4"/>
    </row>
    <row r="29011">
      <c r="D29011" s="4"/>
    </row>
    <row r="29012">
      <c r="D29012" s="4"/>
    </row>
    <row r="29013">
      <c r="D29013" s="4"/>
    </row>
    <row r="29014">
      <c r="D29014" s="4"/>
    </row>
    <row r="29015">
      <c r="D29015" s="4"/>
    </row>
    <row r="29016">
      <c r="D29016" s="4"/>
    </row>
    <row r="29017">
      <c r="D29017" s="4"/>
    </row>
    <row r="29018">
      <c r="D29018" s="4"/>
    </row>
    <row r="29019">
      <c r="D29019" s="4"/>
    </row>
    <row r="29020">
      <c r="D29020" s="4"/>
    </row>
    <row r="29021">
      <c r="D29021" s="4"/>
    </row>
    <row r="29022">
      <c r="D29022" s="4"/>
    </row>
    <row r="29023">
      <c r="D29023" s="4"/>
    </row>
    <row r="29024">
      <c r="D29024" s="4"/>
    </row>
    <row r="29025">
      <c r="D29025" s="4"/>
    </row>
    <row r="29026">
      <c r="D29026" s="4"/>
    </row>
    <row r="29027">
      <c r="D29027" s="4"/>
    </row>
    <row r="29028">
      <c r="D29028" s="4"/>
    </row>
    <row r="29029">
      <c r="D29029" s="4"/>
    </row>
    <row r="29030">
      <c r="D29030" s="4"/>
    </row>
    <row r="29031">
      <c r="D29031" s="4"/>
    </row>
    <row r="29032">
      <c r="D29032" s="4"/>
    </row>
    <row r="29033">
      <c r="D29033" s="4"/>
    </row>
    <row r="29034">
      <c r="D29034" s="4"/>
    </row>
    <row r="29035">
      <c r="D29035" s="4"/>
    </row>
    <row r="29036">
      <c r="D29036" s="4"/>
    </row>
    <row r="29037">
      <c r="D29037" s="4"/>
    </row>
    <row r="29038">
      <c r="D29038" s="4"/>
    </row>
    <row r="29039">
      <c r="D29039" s="4"/>
    </row>
    <row r="29040">
      <c r="D29040" s="4"/>
    </row>
    <row r="29041">
      <c r="D29041" s="4"/>
    </row>
    <row r="29042">
      <c r="D29042" s="4"/>
    </row>
    <row r="29043">
      <c r="D29043" s="4"/>
    </row>
    <row r="29044">
      <c r="D29044" s="4"/>
    </row>
    <row r="29045">
      <c r="D29045" s="4"/>
    </row>
    <row r="29046">
      <c r="D29046" s="4"/>
    </row>
    <row r="29047">
      <c r="D29047" s="4"/>
    </row>
    <row r="29048">
      <c r="D29048" s="4"/>
    </row>
    <row r="29049">
      <c r="D29049" s="4"/>
    </row>
    <row r="29050">
      <c r="D29050" s="4"/>
    </row>
    <row r="29051">
      <c r="D29051" s="4"/>
    </row>
    <row r="29052">
      <c r="D29052" s="4"/>
    </row>
    <row r="29053">
      <c r="D29053" s="4"/>
    </row>
    <row r="29054">
      <c r="D29054" s="4"/>
    </row>
    <row r="29055">
      <c r="D29055" s="4"/>
    </row>
    <row r="29056">
      <c r="D29056" s="4"/>
    </row>
    <row r="29057">
      <c r="D29057" s="4"/>
    </row>
    <row r="29058">
      <c r="D29058" s="4"/>
    </row>
    <row r="29059">
      <c r="D29059" s="4"/>
    </row>
    <row r="29060">
      <c r="D29060" s="4"/>
    </row>
    <row r="29061">
      <c r="D29061" s="4"/>
    </row>
    <row r="29062">
      <c r="D29062" s="4"/>
    </row>
    <row r="29063">
      <c r="D29063" s="4"/>
    </row>
    <row r="29064">
      <c r="D29064" s="4"/>
    </row>
    <row r="29065">
      <c r="D29065" s="4"/>
    </row>
    <row r="29066">
      <c r="D29066" s="4"/>
    </row>
    <row r="29067">
      <c r="D29067" s="4"/>
    </row>
    <row r="29068">
      <c r="D29068" s="4"/>
    </row>
    <row r="29069">
      <c r="D29069" s="4"/>
    </row>
    <row r="29070">
      <c r="D29070" s="4"/>
    </row>
    <row r="29071">
      <c r="D29071" s="4"/>
    </row>
    <row r="29072">
      <c r="D29072" s="4"/>
    </row>
    <row r="29073">
      <c r="D29073" s="4"/>
    </row>
    <row r="29074">
      <c r="D29074" s="4"/>
    </row>
    <row r="29075">
      <c r="D29075" s="4"/>
    </row>
    <row r="29076">
      <c r="D29076" s="4"/>
    </row>
    <row r="29077">
      <c r="D29077" s="4"/>
    </row>
    <row r="29078">
      <c r="D29078" s="4"/>
    </row>
    <row r="29079">
      <c r="D29079" s="4"/>
    </row>
    <row r="29080">
      <c r="D29080" s="4"/>
    </row>
    <row r="29081">
      <c r="D29081" s="4"/>
    </row>
    <row r="29082">
      <c r="D29082" s="4"/>
    </row>
    <row r="29083">
      <c r="D29083" s="4"/>
    </row>
    <row r="29084">
      <c r="D29084" s="4"/>
    </row>
    <row r="29085">
      <c r="D29085" s="4"/>
    </row>
    <row r="29086">
      <c r="D29086" s="4"/>
    </row>
    <row r="29087">
      <c r="D29087" s="4"/>
    </row>
    <row r="29088">
      <c r="D29088" s="4"/>
    </row>
    <row r="29089">
      <c r="D29089" s="4"/>
    </row>
    <row r="29090">
      <c r="D29090" s="4"/>
    </row>
    <row r="29091">
      <c r="D29091" s="4"/>
    </row>
    <row r="29092">
      <c r="D29092" s="4"/>
    </row>
    <row r="29093">
      <c r="D29093" s="4"/>
    </row>
    <row r="29094">
      <c r="D29094" s="4"/>
    </row>
    <row r="29095">
      <c r="D29095" s="4"/>
    </row>
    <row r="29096">
      <c r="D29096" s="4"/>
    </row>
    <row r="29097">
      <c r="D29097" s="4"/>
    </row>
    <row r="29098">
      <c r="D29098" s="4"/>
    </row>
    <row r="29099">
      <c r="D29099" s="4"/>
    </row>
    <row r="29100">
      <c r="D29100" s="4"/>
    </row>
    <row r="29101">
      <c r="D29101" s="4"/>
    </row>
    <row r="29102">
      <c r="D29102" s="4"/>
    </row>
    <row r="29103">
      <c r="D29103" s="4"/>
    </row>
    <row r="29104">
      <c r="D29104" s="4"/>
    </row>
    <row r="29105">
      <c r="D29105" s="4"/>
    </row>
    <row r="29106">
      <c r="D29106" s="4"/>
    </row>
    <row r="29107">
      <c r="D29107" s="4"/>
    </row>
    <row r="29108">
      <c r="D29108" s="4"/>
    </row>
    <row r="29109">
      <c r="D29109" s="4"/>
    </row>
    <row r="29110">
      <c r="D29110" s="4"/>
    </row>
    <row r="29111">
      <c r="D29111" s="4"/>
    </row>
    <row r="29112">
      <c r="D29112" s="4"/>
    </row>
    <row r="29113">
      <c r="D29113" s="4"/>
    </row>
    <row r="29114">
      <c r="D29114" s="4"/>
    </row>
    <row r="29115">
      <c r="D29115" s="4"/>
    </row>
    <row r="29116">
      <c r="D29116" s="4"/>
    </row>
    <row r="29117">
      <c r="D29117" s="4"/>
    </row>
    <row r="29118">
      <c r="D29118" s="4"/>
    </row>
    <row r="29119">
      <c r="D29119" s="4"/>
    </row>
    <row r="29120">
      <c r="D29120" s="4"/>
    </row>
    <row r="29121">
      <c r="D29121" s="4"/>
    </row>
    <row r="29122">
      <c r="D29122" s="4"/>
    </row>
    <row r="29123">
      <c r="D29123" s="4"/>
    </row>
    <row r="29124">
      <c r="D29124" s="4"/>
    </row>
    <row r="29125">
      <c r="D29125" s="4"/>
    </row>
    <row r="29126">
      <c r="D29126" s="4"/>
    </row>
    <row r="29127">
      <c r="D29127" s="4"/>
    </row>
    <row r="29128">
      <c r="D29128" s="4"/>
    </row>
    <row r="29129">
      <c r="D29129" s="4"/>
    </row>
    <row r="29130">
      <c r="D29130" s="4"/>
    </row>
    <row r="29131">
      <c r="D29131" s="4"/>
    </row>
    <row r="29132">
      <c r="D29132" s="4"/>
    </row>
    <row r="29133">
      <c r="D29133" s="4"/>
    </row>
    <row r="29134">
      <c r="D29134" s="4"/>
    </row>
    <row r="29135">
      <c r="D29135" s="4"/>
    </row>
    <row r="29136">
      <c r="D29136" s="4"/>
    </row>
    <row r="29137">
      <c r="D29137" s="4"/>
    </row>
    <row r="29138">
      <c r="D29138" s="4"/>
    </row>
    <row r="29139">
      <c r="D29139" s="4"/>
    </row>
    <row r="29140">
      <c r="D29140" s="4"/>
    </row>
    <row r="29141">
      <c r="D29141" s="4"/>
    </row>
    <row r="29142">
      <c r="D29142" s="4"/>
    </row>
    <row r="29143">
      <c r="D29143" s="4"/>
    </row>
    <row r="29144">
      <c r="D29144" s="4"/>
    </row>
    <row r="29145">
      <c r="D29145" s="4"/>
    </row>
    <row r="29146">
      <c r="D29146" s="4"/>
    </row>
    <row r="29147">
      <c r="D29147" s="4"/>
    </row>
    <row r="29148">
      <c r="D29148" s="4"/>
    </row>
    <row r="29149">
      <c r="D29149" s="4"/>
    </row>
    <row r="29150">
      <c r="D29150" s="4"/>
    </row>
    <row r="29151">
      <c r="D29151" s="4"/>
    </row>
    <row r="29152">
      <c r="D29152" s="4"/>
    </row>
    <row r="29153">
      <c r="D29153" s="4"/>
    </row>
    <row r="29154">
      <c r="D29154" s="4"/>
    </row>
    <row r="29155">
      <c r="D29155" s="4"/>
    </row>
    <row r="29156">
      <c r="D29156" s="4"/>
    </row>
    <row r="29157">
      <c r="D29157" s="4"/>
    </row>
    <row r="29158">
      <c r="D29158" s="4"/>
    </row>
    <row r="29159">
      <c r="D29159" s="4"/>
    </row>
    <row r="29160">
      <c r="D29160" s="4"/>
    </row>
    <row r="29161">
      <c r="D29161" s="4"/>
    </row>
    <row r="29162">
      <c r="D29162" s="4"/>
    </row>
    <row r="29163">
      <c r="D29163" s="4"/>
    </row>
    <row r="29164">
      <c r="D29164" s="4"/>
    </row>
    <row r="29165">
      <c r="D29165" s="4"/>
    </row>
    <row r="29166">
      <c r="D29166" s="4"/>
    </row>
    <row r="29167">
      <c r="D29167" s="4"/>
    </row>
    <row r="29168">
      <c r="D29168" s="4"/>
    </row>
    <row r="29169">
      <c r="D29169" s="4"/>
    </row>
    <row r="29170">
      <c r="D29170" s="4"/>
    </row>
    <row r="29171">
      <c r="D29171" s="4"/>
    </row>
    <row r="29172">
      <c r="D29172" s="4"/>
    </row>
    <row r="29173">
      <c r="D29173" s="4"/>
    </row>
    <row r="29174">
      <c r="D29174" s="4"/>
    </row>
    <row r="29175">
      <c r="D29175" s="4"/>
    </row>
    <row r="29176">
      <c r="D29176" s="4"/>
    </row>
    <row r="29177">
      <c r="D29177" s="4"/>
    </row>
    <row r="29178">
      <c r="D29178" s="4"/>
    </row>
    <row r="29179">
      <c r="D29179" s="4"/>
    </row>
    <row r="29180">
      <c r="D29180" s="4"/>
    </row>
    <row r="29181">
      <c r="D29181" s="4"/>
    </row>
    <row r="29182">
      <c r="D29182" s="4"/>
    </row>
    <row r="29183">
      <c r="D29183" s="4"/>
    </row>
    <row r="29184">
      <c r="D29184" s="4"/>
    </row>
    <row r="29185">
      <c r="D29185" s="4"/>
    </row>
    <row r="29186">
      <c r="D29186" s="4"/>
    </row>
    <row r="29187">
      <c r="D29187" s="4"/>
    </row>
    <row r="29188">
      <c r="D29188" s="4"/>
    </row>
    <row r="29189">
      <c r="D29189" s="4"/>
    </row>
    <row r="29190">
      <c r="D29190" s="4"/>
    </row>
    <row r="29191">
      <c r="D29191" s="4"/>
    </row>
    <row r="29192">
      <c r="D29192" s="4"/>
    </row>
    <row r="29193">
      <c r="D29193" s="4"/>
    </row>
    <row r="29194">
      <c r="D29194" s="4"/>
    </row>
    <row r="29195">
      <c r="D29195" s="4"/>
    </row>
    <row r="29196">
      <c r="D29196" s="4"/>
    </row>
    <row r="29197">
      <c r="D29197" s="4"/>
    </row>
    <row r="29198">
      <c r="D29198" s="4"/>
    </row>
    <row r="29199">
      <c r="D29199" s="4"/>
    </row>
    <row r="29200">
      <c r="D29200" s="4"/>
    </row>
    <row r="29201">
      <c r="D29201" s="4"/>
    </row>
    <row r="29202">
      <c r="D29202" s="4"/>
    </row>
    <row r="29203">
      <c r="D29203" s="4"/>
    </row>
    <row r="29204">
      <c r="D29204" s="4"/>
    </row>
    <row r="29205">
      <c r="D29205" s="4"/>
    </row>
    <row r="29206">
      <c r="D29206" s="4"/>
    </row>
    <row r="29207">
      <c r="D29207" s="4"/>
    </row>
    <row r="29208">
      <c r="D29208" s="4"/>
    </row>
    <row r="29209">
      <c r="D29209" s="4"/>
    </row>
    <row r="29210">
      <c r="D29210" s="4"/>
    </row>
    <row r="29211">
      <c r="D29211" s="4"/>
    </row>
    <row r="29212">
      <c r="D29212" s="4"/>
    </row>
    <row r="29213">
      <c r="D29213" s="4"/>
    </row>
    <row r="29214">
      <c r="D29214" s="4"/>
    </row>
    <row r="29215">
      <c r="D29215" s="4"/>
    </row>
    <row r="29216">
      <c r="D29216" s="4"/>
    </row>
    <row r="29217">
      <c r="D29217" s="4"/>
    </row>
    <row r="29218">
      <c r="D29218" s="4"/>
    </row>
    <row r="29219">
      <c r="D29219" s="4"/>
    </row>
    <row r="29220">
      <c r="D29220" s="4"/>
    </row>
    <row r="29221">
      <c r="D29221" s="4"/>
    </row>
    <row r="29222">
      <c r="D29222" s="4"/>
    </row>
    <row r="29223">
      <c r="D29223" s="4"/>
    </row>
    <row r="29224">
      <c r="D29224" s="4"/>
    </row>
    <row r="29225">
      <c r="D29225" s="4"/>
    </row>
    <row r="29226">
      <c r="D29226" s="4"/>
    </row>
    <row r="29227">
      <c r="D29227" s="4"/>
    </row>
    <row r="29228">
      <c r="D29228" s="4"/>
    </row>
    <row r="29229">
      <c r="D29229" s="4"/>
    </row>
    <row r="29230">
      <c r="D29230" s="4"/>
    </row>
    <row r="29231">
      <c r="D29231" s="4"/>
    </row>
    <row r="29232">
      <c r="D29232" s="4"/>
    </row>
    <row r="29233">
      <c r="D29233" s="4"/>
    </row>
    <row r="29234">
      <c r="D29234" s="4"/>
    </row>
    <row r="29235">
      <c r="D29235" s="4"/>
    </row>
    <row r="29236">
      <c r="D29236" s="4"/>
    </row>
    <row r="29237">
      <c r="D29237" s="4"/>
    </row>
    <row r="29238">
      <c r="D29238" s="4"/>
    </row>
    <row r="29239">
      <c r="D29239" s="4"/>
    </row>
    <row r="29240">
      <c r="D29240" s="4"/>
    </row>
    <row r="29241">
      <c r="D29241" s="4"/>
    </row>
    <row r="29242">
      <c r="D29242" s="4"/>
    </row>
    <row r="29243">
      <c r="D29243" s="4"/>
    </row>
    <row r="29244">
      <c r="D29244" s="4"/>
    </row>
    <row r="29245">
      <c r="D29245" s="4"/>
    </row>
    <row r="29246">
      <c r="D29246" s="4"/>
    </row>
    <row r="29247">
      <c r="D29247" s="4"/>
    </row>
    <row r="29248">
      <c r="D29248" s="4"/>
    </row>
    <row r="29249">
      <c r="D29249" s="4"/>
    </row>
    <row r="29250">
      <c r="D29250" s="4"/>
    </row>
    <row r="29251">
      <c r="D29251" s="4"/>
    </row>
    <row r="29252">
      <c r="D29252" s="4"/>
    </row>
    <row r="29253">
      <c r="D29253" s="4"/>
    </row>
    <row r="29254">
      <c r="D29254" s="4"/>
    </row>
    <row r="29255">
      <c r="D29255" s="4"/>
    </row>
    <row r="29256">
      <c r="D29256" s="4"/>
    </row>
    <row r="29257">
      <c r="D29257" s="4"/>
    </row>
    <row r="29258">
      <c r="D29258" s="4"/>
    </row>
    <row r="29259">
      <c r="D29259" s="4"/>
    </row>
    <row r="29260">
      <c r="D29260" s="4"/>
    </row>
    <row r="29261">
      <c r="D29261" s="4"/>
    </row>
    <row r="29262">
      <c r="D29262" s="4"/>
    </row>
    <row r="29263">
      <c r="D29263" s="4"/>
    </row>
    <row r="29264">
      <c r="D29264" s="4"/>
    </row>
    <row r="29265">
      <c r="D29265" s="4"/>
    </row>
    <row r="29266">
      <c r="D29266" s="4"/>
    </row>
    <row r="29267">
      <c r="D29267" s="4"/>
    </row>
    <row r="29268">
      <c r="D29268" s="4"/>
    </row>
    <row r="29269">
      <c r="D29269" s="4"/>
    </row>
    <row r="29270">
      <c r="D29270" s="4"/>
    </row>
    <row r="29271">
      <c r="D29271" s="4"/>
    </row>
    <row r="29272">
      <c r="D29272" s="4"/>
    </row>
    <row r="29273">
      <c r="D29273" s="4"/>
    </row>
    <row r="29274">
      <c r="D29274" s="4"/>
    </row>
    <row r="29275">
      <c r="D29275" s="4"/>
    </row>
    <row r="29276">
      <c r="D29276" s="4"/>
    </row>
    <row r="29277">
      <c r="D29277" s="4"/>
    </row>
    <row r="29278">
      <c r="D29278" s="4"/>
    </row>
    <row r="29279">
      <c r="D29279" s="4"/>
    </row>
    <row r="29280">
      <c r="D29280" s="4"/>
    </row>
    <row r="29281">
      <c r="D29281" s="4"/>
    </row>
    <row r="29282">
      <c r="D29282" s="4"/>
    </row>
    <row r="29283">
      <c r="D29283" s="4"/>
    </row>
    <row r="29284">
      <c r="D29284" s="4"/>
    </row>
    <row r="29285">
      <c r="D29285" s="4"/>
    </row>
    <row r="29286">
      <c r="D29286" s="4"/>
    </row>
    <row r="29287">
      <c r="D29287" s="4"/>
    </row>
    <row r="29288">
      <c r="D29288" s="4"/>
    </row>
    <row r="29289">
      <c r="D29289" s="4"/>
    </row>
    <row r="29290">
      <c r="D29290" s="4"/>
    </row>
    <row r="29291">
      <c r="D29291" s="4"/>
    </row>
    <row r="29292">
      <c r="D29292" s="4"/>
    </row>
    <row r="29293">
      <c r="D29293" s="4"/>
    </row>
    <row r="29294">
      <c r="D29294" s="4"/>
    </row>
    <row r="29295">
      <c r="D29295" s="4"/>
    </row>
    <row r="29296">
      <c r="D29296" s="4"/>
    </row>
    <row r="29297">
      <c r="D29297" s="4"/>
    </row>
    <row r="29298">
      <c r="D29298" s="4"/>
    </row>
    <row r="29299">
      <c r="D29299" s="4"/>
    </row>
    <row r="29300">
      <c r="D29300" s="4"/>
    </row>
    <row r="29301">
      <c r="D29301" s="4"/>
    </row>
    <row r="29302">
      <c r="D29302" s="4"/>
    </row>
    <row r="29303">
      <c r="D29303" s="4"/>
    </row>
    <row r="29304">
      <c r="D29304" s="4"/>
    </row>
    <row r="29305">
      <c r="D29305" s="4"/>
    </row>
    <row r="29306">
      <c r="D29306" s="4"/>
    </row>
    <row r="29307">
      <c r="D29307" s="4"/>
    </row>
    <row r="29308">
      <c r="D29308" s="4"/>
    </row>
    <row r="29309">
      <c r="D29309" s="4"/>
    </row>
    <row r="29310">
      <c r="D29310" s="4"/>
    </row>
    <row r="29311">
      <c r="D29311" s="4"/>
    </row>
    <row r="29312">
      <c r="D29312" s="4"/>
    </row>
    <row r="29313">
      <c r="D29313" s="4"/>
    </row>
    <row r="29314">
      <c r="D29314" s="4"/>
    </row>
    <row r="29315">
      <c r="D29315" s="4"/>
    </row>
    <row r="29316">
      <c r="D29316" s="4"/>
    </row>
    <row r="29317">
      <c r="D29317" s="4"/>
    </row>
  </sheetData>
  <drawing r:id="rId2"/>
</worksheet>
</file>