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7"/>
  <workbookPr defaultThemeVersion="166925"/>
  <xr:revisionPtr revIDLastSave="614" documentId="11_E60897F41BE170836B02CE998F75CCDC64E183C8" xr6:coauthVersionLast="47" xr6:coauthVersionMax="47" xr10:uidLastSave="{8D9F5D3B-06DD-4CA5-8D9D-AD1D675426B3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7" i="1"/>
  <c r="D4" i="1"/>
  <c r="G6" i="1"/>
  <c r="F7" i="1"/>
  <c r="D7" i="1"/>
  <c r="E5" i="1"/>
  <c r="G5" i="1"/>
  <c r="H8" i="1"/>
  <c r="D9" i="1"/>
  <c r="H10" i="1"/>
  <c r="F10" i="1"/>
  <c r="D10" i="1"/>
  <c r="F5" i="1"/>
  <c r="G4" i="1"/>
  <c r="H5" i="1"/>
  <c r="H7" i="1"/>
  <c r="E6" i="1"/>
  <c r="E4" i="1"/>
  <c r="D3" i="1"/>
  <c r="F3" i="1"/>
  <c r="H3" i="1"/>
  <c r="I4" i="1"/>
  <c r="I6" i="1"/>
  <c r="I8" i="1"/>
  <c r="G8" i="1"/>
  <c r="E8" i="1"/>
  <c r="D5" i="1"/>
  <c r="E2" i="1"/>
  <c r="G2" i="1"/>
  <c r="I2" i="1"/>
  <c r="J3" i="1"/>
  <c r="J5" i="1"/>
  <c r="J7" i="1"/>
  <c r="J9" i="1"/>
  <c r="F9" i="1"/>
  <c r="C8" i="1"/>
  <c r="C4" i="1"/>
  <c r="C2" i="1"/>
  <c r="B1" i="1"/>
  <c r="D1" i="1"/>
  <c r="F1" i="1"/>
  <c r="H1" i="1"/>
  <c r="J1" i="1"/>
  <c r="K1" i="1"/>
  <c r="K3" i="1"/>
  <c r="K5" i="1"/>
  <c r="K7" i="1"/>
  <c r="K9" i="1"/>
  <c r="J10" i="1"/>
  <c r="B10" i="1"/>
  <c r="B8" i="1"/>
  <c r="B6" i="1"/>
  <c r="B4" i="1"/>
  <c r="B2" i="1"/>
  <c r="B3" i="1"/>
  <c r="B5" i="1"/>
  <c r="B7" i="1"/>
  <c r="B9" i="1"/>
  <c r="C10" i="1"/>
  <c r="I10" i="1"/>
  <c r="K10" i="1"/>
  <c r="K8" i="1"/>
  <c r="K6" i="1"/>
  <c r="K4" i="1"/>
  <c r="K2" i="1"/>
  <c r="I1" i="1"/>
  <c r="G1" i="1"/>
  <c r="E1" i="1"/>
  <c r="C1" i="1"/>
  <c r="C3" i="1"/>
  <c r="C5" i="1"/>
  <c r="C9" i="1"/>
  <c r="E9" i="1"/>
  <c r="G9" i="1"/>
  <c r="I9" i="1"/>
  <c r="J8" i="1"/>
  <c r="J6" i="1"/>
  <c r="J4" i="1"/>
  <c r="J2" i="1"/>
  <c r="H2" i="1"/>
  <c r="F2" i="1"/>
  <c r="D2" i="1"/>
  <c r="D6" i="1"/>
  <c r="F8" i="1"/>
  <c r="I5" i="1"/>
  <c r="I3" i="1"/>
  <c r="G3" i="1"/>
  <c r="E3" i="1"/>
  <c r="I7" i="1"/>
  <c r="H6" i="1"/>
  <c r="H4" i="1"/>
  <c r="F6" i="1"/>
  <c r="E10" i="1"/>
  <c r="G10" i="1"/>
  <c r="H9" i="1"/>
  <c r="D8" i="1"/>
  <c r="E7" i="1"/>
  <c r="C7" i="1"/>
  <c r="G7" i="1"/>
  <c r="C6" i="1"/>
  <c r="F4" i="1"/>
</calcChain>
</file>

<file path=xl/sharedStrings.xml><?xml version="1.0" encoding="utf-8"?>
<sst xmlns="http://schemas.openxmlformats.org/spreadsheetml/2006/main" count="9" uniqueCount="8">
  <si>
    <t>X:</t>
  </si>
  <si>
    <t>(Set Choordinate to 0 to fully reset when resetting.)</t>
  </si>
  <si>
    <t>Y:</t>
  </si>
  <si>
    <t>Draw Switch ("on" or "off"):</t>
  </si>
  <si>
    <t>on</t>
  </si>
  <si>
    <t>Reset? (type "y")</t>
  </si>
  <si>
    <t>Turn off Reset to continue drawing.</t>
  </si>
  <si>
    <t>*More features may be added!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</si>
</sst>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2">
    <dxf>
      <font>
        <color rgb="FF92D050"/>
      </font>
      <fill>
        <patternFill patternType="solid">
          <bgColor rgb="FF92D050"/>
        </patternFill>
      </fill>
    </dxf>
    <dxf>
      <font>
        <color rgb="FFC00000"/>
      </font>
      <fill>
        <patternFill patternType="solid"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N7" sqref="N7"/>
    </sheetView>
  </sheetViews>
  <sheetFormatPr defaultColWidth="5.7109375" defaultRowHeight="30" customHeight="1"/>
  <sheetData>
    <row r="1" spans="1:18" ht="30" customHeight="1">
      <c r="A1">
        <v>10</v>
      </c>
      <c r="B1" s="1" t="str">
        <f t="shared" ref="B1:K8" ca="1" si="0">IF(OR($M$4="ON", $M$4="on"), IF(AND(B$11=$N$1, $A1=$N$2), "ON", IF(OR($M$8="Y", $M$8="y", $M$8="Yes", $M$8="yes"), "OFF", IF(B1="ON", "ON"))),IF(OR($M$8="Y", $M$8="y", $M$8="Yes", $M$8="yes"), "OFF", IF(B1="ON", "ON", IF(B1="OFF", "OFF"))))</f>
        <v>OFF</v>
      </c>
      <c r="C1" s="1" t="str">
        <f t="shared" ca="1" si="0"/>
        <v>OFF</v>
      </c>
      <c r="D1" s="1" t="str">
        <f t="shared" ca="1" si="0"/>
        <v>OFF</v>
      </c>
      <c r="E1" s="1" t="str">
        <f t="shared" ca="1" si="0"/>
        <v>OFF</v>
      </c>
      <c r="F1" s="1" t="str">
        <f t="shared" ca="1" si="0"/>
        <v>OFF</v>
      </c>
      <c r="G1" s="1" t="str">
        <f t="shared" ca="1" si="0"/>
        <v>OFF</v>
      </c>
      <c r="H1" s="1" t="str">
        <f t="shared" ca="1" si="0"/>
        <v>OFF</v>
      </c>
      <c r="I1" s="1" t="str">
        <f t="shared" ca="1" si="0"/>
        <v>OFF</v>
      </c>
      <c r="J1" s="1" t="str">
        <f t="shared" ca="1" si="0"/>
        <v>OFF</v>
      </c>
      <c r="K1" s="12" t="str">
        <f t="shared" ca="1" si="0"/>
        <v>OFF</v>
      </c>
      <c r="M1" t="s">
        <v>0</v>
      </c>
      <c r="N1">
        <v>0</v>
      </c>
      <c r="O1" t="s">
        <v>1</v>
      </c>
    </row>
    <row r="2" spans="1:18" ht="30" customHeight="1">
      <c r="A2">
        <v>9</v>
      </c>
      <c r="B2" s="1" t="str">
        <f t="shared" ca="1" si="0"/>
        <v>OFF</v>
      </c>
      <c r="C2" s="1" t="str">
        <f t="shared" ca="1" si="0"/>
        <v>OFF</v>
      </c>
      <c r="D2" s="1" t="str">
        <f t="shared" ca="1" si="0"/>
        <v>OFF</v>
      </c>
      <c r="E2" s="1" t="str">
        <f t="shared" ca="1" si="0"/>
        <v>OFF</v>
      </c>
      <c r="F2" s="1" t="str">
        <f t="shared" ca="1" si="0"/>
        <v>OFF</v>
      </c>
      <c r="G2" s="1" t="str">
        <f t="shared" ca="1" si="0"/>
        <v>OFF</v>
      </c>
      <c r="H2" s="1" t="str">
        <f t="shared" ca="1" si="0"/>
        <v>OFF</v>
      </c>
      <c r="I2" s="1" t="str">
        <f t="shared" ca="1" si="0"/>
        <v>OFF</v>
      </c>
      <c r="J2" s="1" t="str">
        <f t="shared" ca="1" si="0"/>
        <v>OFF</v>
      </c>
      <c r="K2" s="13" t="str">
        <f t="shared" ca="1" si="0"/>
        <v>OFF</v>
      </c>
      <c r="M2" t="s">
        <v>2</v>
      </c>
      <c r="N2">
        <v>0</v>
      </c>
      <c r="O2" t="s">
        <v>1</v>
      </c>
    </row>
    <row r="3" spans="1:18" ht="30" customHeight="1">
      <c r="A3">
        <v>8</v>
      </c>
      <c r="B3" s="1" t="str">
        <f t="shared" ca="1" si="0"/>
        <v>OFF</v>
      </c>
      <c r="C3" s="1" t="str">
        <f t="shared" ca="1" si="0"/>
        <v>OFF</v>
      </c>
      <c r="D3" s="1" t="str">
        <f t="shared" ca="1" si="0"/>
        <v>OFF</v>
      </c>
      <c r="E3" s="1" t="str">
        <f t="shared" ca="1" si="0"/>
        <v>OFF</v>
      </c>
      <c r="F3" s="1" t="str">
        <f t="shared" ca="1" si="0"/>
        <v>OFF</v>
      </c>
      <c r="G3" s="1" t="str">
        <f t="shared" ca="1" si="0"/>
        <v>OFF</v>
      </c>
      <c r="H3" s="1" t="str">
        <f t="shared" ca="1" si="0"/>
        <v>OFF</v>
      </c>
      <c r="I3" s="1" t="str">
        <f t="shared" ca="1" si="0"/>
        <v>OFF</v>
      </c>
      <c r="J3" s="1" t="str">
        <f t="shared" ca="1" si="0"/>
        <v>OFF</v>
      </c>
      <c r="K3" s="13" t="str">
        <f t="shared" ca="1" si="0"/>
        <v>OFF</v>
      </c>
      <c r="M3" t="s">
        <v>3</v>
      </c>
    </row>
    <row r="4" spans="1:18" ht="30" customHeight="1">
      <c r="A4">
        <v>7</v>
      </c>
      <c r="B4" s="1" t="str">
        <f t="shared" ca="1" si="0"/>
        <v>OFF</v>
      </c>
      <c r="C4" s="1" t="str">
        <f t="shared" ca="1" si="0"/>
        <v>OFF</v>
      </c>
      <c r="D4" s="1" t="str">
        <f t="shared" ca="1" si="0"/>
        <v>OFF</v>
      </c>
      <c r="E4" s="1" t="str">
        <f t="shared" ca="1" si="0"/>
        <v>OFF</v>
      </c>
      <c r="F4" s="1" t="str">
        <f t="shared" ca="1" si="0"/>
        <v>OFF</v>
      </c>
      <c r="G4" s="1" t="str">
        <f t="shared" ca="1" si="0"/>
        <v>OFF</v>
      </c>
      <c r="H4" s="1" t="str">
        <f t="shared" ca="1" si="0"/>
        <v>OFF</v>
      </c>
      <c r="I4" s="1" t="str">
        <f t="shared" ca="1" si="0"/>
        <v>OFF</v>
      </c>
      <c r="J4" s="1" t="str">
        <f t="shared" ca="1" si="0"/>
        <v>OFF</v>
      </c>
      <c r="K4" s="13" t="str">
        <f t="shared" ca="1" si="0"/>
        <v>OFF</v>
      </c>
      <c r="M4" t="s">
        <v>4</v>
      </c>
    </row>
    <row r="5" spans="1:18" ht="30" customHeight="1">
      <c r="A5">
        <v>6</v>
      </c>
      <c r="B5" s="1" t="str">
        <f t="shared" ca="1" si="0"/>
        <v>OFF</v>
      </c>
      <c r="C5" s="1" t="str">
        <f t="shared" ca="1" si="0"/>
        <v>OFF</v>
      </c>
      <c r="D5" s="1" t="str">
        <f t="shared" ca="1" si="0"/>
        <v>OFF</v>
      </c>
      <c r="E5" s="1" t="str">
        <f t="shared" ca="1" si="0"/>
        <v>OFF</v>
      </c>
      <c r="F5" s="1" t="str">
        <f t="shared" ca="1" si="0"/>
        <v>OFF</v>
      </c>
      <c r="G5" s="1" t="str">
        <f t="shared" ca="1" si="0"/>
        <v>OFF</v>
      </c>
      <c r="H5" s="1" t="str">
        <f t="shared" ca="1" si="0"/>
        <v>OFF</v>
      </c>
      <c r="I5" s="1" t="str">
        <f t="shared" ca="1" si="0"/>
        <v>OFF</v>
      </c>
      <c r="J5" s="1" t="str">
        <f t="shared" ca="1" si="0"/>
        <v>OFF</v>
      </c>
      <c r="K5" s="13" t="str">
        <f t="shared" ca="1" si="0"/>
        <v>OFF</v>
      </c>
      <c r="M5" s="3" t="s">
        <v>5</v>
      </c>
      <c r="N5" s="4"/>
      <c r="O5" s="4"/>
      <c r="P5" s="4"/>
      <c r="Q5" s="4"/>
      <c r="R5" s="5"/>
    </row>
    <row r="6" spans="1:18" ht="30" customHeight="1">
      <c r="A6">
        <v>5</v>
      </c>
      <c r="B6" s="1" t="str">
        <f t="shared" ca="1" si="0"/>
        <v>OFF</v>
      </c>
      <c r="C6" s="1" t="str">
        <f t="shared" ca="1" si="0"/>
        <v>OFF</v>
      </c>
      <c r="D6" s="1" t="str">
        <f t="shared" ca="1" si="0"/>
        <v>OFF</v>
      </c>
      <c r="E6" s="1" t="str">
        <f t="shared" ca="1" si="0"/>
        <v>OFF</v>
      </c>
      <c r="F6" s="1" t="str">
        <f t="shared" ca="1" si="0"/>
        <v>OFF</v>
      </c>
      <c r="G6" s="1" t="str">
        <f t="shared" ca="1" si="0"/>
        <v>OFF</v>
      </c>
      <c r="H6" s="1" t="str">
        <f t="shared" ca="1" si="0"/>
        <v>OFF</v>
      </c>
      <c r="I6" s="1" t="str">
        <f t="shared" ca="1" si="0"/>
        <v>OFF</v>
      </c>
      <c r="J6" s="1" t="str">
        <f t="shared" ca="1" si="0"/>
        <v>OFF</v>
      </c>
      <c r="K6" s="13" t="str">
        <f t="shared" ca="1" si="0"/>
        <v>OFF</v>
      </c>
      <c r="M6" s="11"/>
      <c r="R6" s="7"/>
    </row>
    <row r="7" spans="1:18" ht="30" customHeight="1">
      <c r="A7">
        <v>4</v>
      </c>
      <c r="B7" s="1" t="str">
        <f t="shared" ca="1" si="0"/>
        <v>OFF</v>
      </c>
      <c r="C7" s="1" t="str">
        <f t="shared" ca="1" si="0"/>
        <v>OFF</v>
      </c>
      <c r="D7" s="1" t="str">
        <f t="shared" ca="1" si="0"/>
        <v>OFF</v>
      </c>
      <c r="E7" s="1" t="str">
        <f t="shared" ca="1" si="0"/>
        <v>OFF</v>
      </c>
      <c r="F7" s="1" t="str">
        <f t="shared" ca="1" si="0"/>
        <v>OFF</v>
      </c>
      <c r="G7" s="1" t="str">
        <f t="shared" ca="1" si="0"/>
        <v>OFF</v>
      </c>
      <c r="H7" s="1" t="str">
        <f t="shared" ca="1" si="0"/>
        <v>OFF</v>
      </c>
      <c r="I7" s="1" t="str">
        <f t="shared" ca="1" si="0"/>
        <v>OFF</v>
      </c>
      <c r="J7" s="1" t="str">
        <f t="shared" ca="1" si="0"/>
        <v>OFF</v>
      </c>
      <c r="K7" s="13" t="str">
        <f t="shared" ca="1" si="0"/>
        <v>OFF</v>
      </c>
      <c r="M7" s="6" t="str">
        <f>IF(OR($M$6=" ", $M$6="", $M$6="n", $M$6="N"), "", IF(OR($M$6="Y", $M$6="y", $M$6="yes", $M$6="Yes"), "Are you sure? This can't be recovered. (Type ""y"" or ""n"")", "In-valid option"))</f>
        <v/>
      </c>
      <c r="R7" s="7"/>
    </row>
    <row r="8" spans="1:18" ht="30" customHeight="1">
      <c r="A8">
        <v>3</v>
      </c>
      <c r="B8" s="1" t="str">
        <f t="shared" ca="1" si="0"/>
        <v>OFF</v>
      </c>
      <c r="C8" s="1" t="str">
        <f t="shared" ca="1" si="0"/>
        <v>OFF</v>
      </c>
      <c r="D8" s="1" t="str">
        <f t="shared" ca="1" si="0"/>
        <v>OFF</v>
      </c>
      <c r="E8" s="1" t="str">
        <f t="shared" ca="1" si="0"/>
        <v>OFF</v>
      </c>
      <c r="F8" s="1" t="str">
        <f t="shared" ca="1" si="0"/>
        <v>OFF</v>
      </c>
      <c r="G8" s="1" t="str">
        <f t="shared" ca="1" si="0"/>
        <v>OFF</v>
      </c>
      <c r="H8" s="1" t="str">
        <f t="shared" ca="1" si="0"/>
        <v>OFF</v>
      </c>
      <c r="I8" s="1" t="str">
        <f t="shared" ca="1" si="0"/>
        <v>OFF</v>
      </c>
      <c r="J8" s="1" t="str">
        <f t="shared" ca="1" si="0"/>
        <v>OFF</v>
      </c>
      <c r="K8" s="13" t="str">
        <f t="shared" ca="1" si="0"/>
        <v>OFF</v>
      </c>
      <c r="M8" s="11"/>
      <c r="N8" s="14" t="s">
        <v>6</v>
      </c>
      <c r="R8" s="7"/>
    </row>
    <row r="9" spans="1:18" ht="30" customHeight="1">
      <c r="A9">
        <v>2</v>
      </c>
      <c r="B9" s="1" t="str">
        <f ca="1">IF(OR($M$4="ON", $M$4="on"), IF(AND(B$11=$N$1, $A9=$N$2), "ON", IF(OR($M$8="Y", $M$8="y", $M$8="Yes", $M$8="yes"), "OFF", IF(B9="ON", "ON"))),IF(OR($M$8="Y", $M$8="y", $M$8="Yes", $M$8="yes"), "OFF", IF(B9="ON", "ON", IF(B9="OFF", "OFF"))))</f>
        <v>OFF</v>
      </c>
      <c r="C9" s="1" t="str">
        <f t="shared" ref="C9:K10" ca="1" si="1">IF(OR($M$4="ON", $M$4="on"), IF(AND(C$11=$N$1, $A9=$N$2), "ON", IF(OR($M$8="Y", $M$8="y", $M$8="Yes", $M$8="yes"), "OFF", IF(C9="ON", "ON"))),IF(OR($M$8="Y", $M$8="y", $M$8="Yes", $M$8="yes"), "OFF", IF(C9="ON", "ON", IF(C9="OFF", "OFF"))))</f>
        <v>OFF</v>
      </c>
      <c r="D9" s="1" t="str">
        <f t="shared" ca="1" si="1"/>
        <v>OFF</v>
      </c>
      <c r="E9" s="1" t="str">
        <f t="shared" ca="1" si="1"/>
        <v>OFF</v>
      </c>
      <c r="F9" s="1" t="str">
        <f t="shared" ca="1" si="1"/>
        <v>OFF</v>
      </c>
      <c r="G9" s="1" t="str">
        <f t="shared" ca="1" si="1"/>
        <v>OFF</v>
      </c>
      <c r="H9" s="1" t="str">
        <f t="shared" ca="1" si="1"/>
        <v>OFF</v>
      </c>
      <c r="I9" s="1" t="str">
        <f t="shared" ca="1" si="1"/>
        <v>OFF</v>
      </c>
      <c r="J9" s="1" t="str">
        <f t="shared" ca="1" si="1"/>
        <v>OFF</v>
      </c>
      <c r="K9" s="13" t="str">
        <f t="shared" ca="1" si="1"/>
        <v>OFF</v>
      </c>
      <c r="M9" s="8" t="str">
        <f>IF(OR($M$8="", $M$8=" "), "", IF(AND(OR($M$8="Y", $M$8="y", $M$8="Yes", $M$8="yes"), OR($M$6="Y", $M$6="y", $M$6="Yes", $M$6="yes")), "Okay, drawing has been reset.", IF(OR($M$8="N", $M$8="n", $M$8="No", $M$8="no"), "Okay, drawing has not been reset.", IF(OR($M$6="", $M$6=" "), "", "In-valid option"))))</f>
        <v/>
      </c>
      <c r="N9" s="9"/>
      <c r="O9" s="9"/>
      <c r="P9" s="9"/>
      <c r="Q9" s="9"/>
      <c r="R9" s="10"/>
    </row>
    <row r="10" spans="1:18" ht="30" customHeight="1">
      <c r="A10">
        <v>1</v>
      </c>
      <c r="B10" s="1" t="str">
        <f ca="1">IF(OR($M$4="ON", $M$4="on"), IF(AND(B$11=$N$1, $A10=$N$2), "ON", IF(OR($M$8="Y", $M$8="y", $M$8="Yes", $M$8="yes"), "OFF", IF(B10="ON", "ON"))),IF(OR($M$8="Y", $M$8="y", $M$8="Yes", $M$8="yes"), "OFF", IF(B10="ON", "ON", IF(B10="OFF", "OFF"))))</f>
        <v>OFF</v>
      </c>
      <c r="C10" s="1" t="str">
        <f t="shared" ca="1" si="1"/>
        <v>OFF</v>
      </c>
      <c r="D10" s="1" t="str">
        <f t="shared" ca="1" si="1"/>
        <v>OFF</v>
      </c>
      <c r="E10" s="1" t="str">
        <f t="shared" ca="1" si="1"/>
        <v>OFF</v>
      </c>
      <c r="F10" s="1" t="str">
        <f t="shared" ca="1" si="1"/>
        <v>OFF</v>
      </c>
      <c r="G10" s="1" t="str">
        <f t="shared" ca="1" si="1"/>
        <v>OFF</v>
      </c>
      <c r="H10" s="1" t="str">
        <f t="shared" ca="1" si="1"/>
        <v>OFF</v>
      </c>
      <c r="I10" s="1" t="str">
        <f t="shared" ca="1" si="1"/>
        <v>OFF</v>
      </c>
      <c r="J10" s="1" t="str">
        <f t="shared" ca="1" si="1"/>
        <v>OFF</v>
      </c>
      <c r="K10" s="13" t="str">
        <f ca="1">IF(OR($M$4="ON", $M$4="on"), IF(AND(K$11=$N$1, $A10=$N$2), "ON", IF(OR($M$8="Y", $M$8="y", $M$8="Yes", $M$8="yes"), "OFF", IF(K10="ON", "ON"))),IF(OR($M$8="Y", $M$8="y", $M$8="Yes", $M$8="yes"), "OFF", IF(K10="ON", "ON", IF(K10="OFF", "OFF"))))</f>
        <v>OFF</v>
      </c>
    </row>
    <row r="11" spans="1:18" ht="30" customHeight="1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M11" t="s">
        <v>7</v>
      </c>
    </row>
    <row r="19" spans="9:9" ht="30" customHeight="1">
      <c r="I19" s="2"/>
    </row>
    <row r="20" spans="9:9" ht="30" customHeight="1">
      <c r="I20" s="2"/>
    </row>
  </sheetData>
  <sheetProtection algorithmName="SHA-512" hashValue="PeCh1NDxMfWLfEGW97WUceWFUiiFNHYbCTWTN/adOIPpo6zkNMUNCfjKLvPlCfzGkEgVCvsxusar5jFuuRkIhw==" saltValue="89NYdiAKNJNM28aQAlJDtA==" spinCount="100000" sheet="1" objects="1" scenarios="1"/>
  <protectedRanges>
    <protectedRange sqref="M6" name="Y 1"/>
    <protectedRange sqref="M8" name="Y 2"/>
    <protectedRange sqref="N1:N2" name="Drawing Boxes"/>
    <protectedRange sqref="M4" name="Draw Switch"/>
  </protectedRanges>
  <conditionalFormatting sqref="B1:K10">
    <cfRule type="containsText" dxfId="1" priority="3" operator="containsText" text="ON">
      <formula>NOT(ISERROR(SEARCH("ON",B1)))</formula>
    </cfRule>
  </conditionalFormatting>
  <conditionalFormatting sqref="B1:K10">
    <cfRule type="containsText" dxfId="0" priority="2" operator="containsText" text="OFF">
      <formula>NOT(ISERROR(SEARCH("OFF",B1)))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 Smith</cp:lastModifiedBy>
  <cp:revision/>
  <dcterms:created xsi:type="dcterms:W3CDTF">2023-07-11T19:53:21Z</dcterms:created>
  <dcterms:modified xsi:type="dcterms:W3CDTF">2023-07-13T05:07:53Z</dcterms:modified>
  <cp:category/>
  <cp:contentStatus/>
</cp:coreProperties>
</file>